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1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<sst xmlns="http://schemas.openxmlformats.org/spreadsheetml/2006/main" count="905" uniqueCount="394">
  <si>
    <t>附件1：</t>
  </si>
  <si>
    <t xml:space="preserve"> 2025年钦州市初中学业水平考试享受加分政策资格考生名单汇总</t>
  </si>
  <si>
    <t>序号</t>
  </si>
  <si>
    <t>姓名</t>
  </si>
  <si>
    <t>报名号</t>
  </si>
  <si>
    <t>报考单位</t>
  </si>
  <si>
    <t>符合加分项目</t>
  </si>
  <si>
    <t>加分分值</t>
  </si>
  <si>
    <t>何名富</t>
  </si>
  <si>
    <t>灵山县陆屋中学</t>
  </si>
  <si>
    <t>归侨子女考生</t>
  </si>
  <si>
    <t>冯光明</t>
  </si>
  <si>
    <t>灵山县陆屋第二中学</t>
  </si>
  <si>
    <t>钟日欢</t>
  </si>
  <si>
    <t>灵山县那隆第一中学</t>
  </si>
  <si>
    <t>莫余祥</t>
  </si>
  <si>
    <t>灵山县青云中学</t>
  </si>
  <si>
    <t>林美凤</t>
  </si>
  <si>
    <t>浦北县金浦中学</t>
  </si>
  <si>
    <t>孙德芳</t>
  </si>
  <si>
    <t>钦南区沙埠中学</t>
  </si>
  <si>
    <t>徐林森</t>
  </si>
  <si>
    <t>蒙忠钊</t>
  </si>
  <si>
    <t>姚芳怡</t>
  </si>
  <si>
    <t>钦南区那丽中学</t>
  </si>
  <si>
    <t>马从明</t>
  </si>
  <si>
    <t>钦南区丽光学校</t>
  </si>
  <si>
    <t>马正兴</t>
  </si>
  <si>
    <t>廖熙鑫</t>
  </si>
  <si>
    <t>黄新豪</t>
  </si>
  <si>
    <t>徐胜越</t>
  </si>
  <si>
    <t>谢云曼</t>
  </si>
  <si>
    <t>陈才丽</t>
  </si>
  <si>
    <t>吴昌阳</t>
  </si>
  <si>
    <t>姚起彬</t>
  </si>
  <si>
    <t>罗清藩</t>
  </si>
  <si>
    <t>吴富源</t>
  </si>
  <si>
    <t>吴苑榕</t>
  </si>
  <si>
    <t>徐丛香</t>
  </si>
  <si>
    <t>黎嘉怡</t>
  </si>
  <si>
    <t>徐欣</t>
  </si>
  <si>
    <t>郑馨雯</t>
  </si>
  <si>
    <t>杨子泓</t>
  </si>
  <si>
    <t>郑大芳</t>
  </si>
  <si>
    <t>李维国</t>
  </si>
  <si>
    <t>李达豪</t>
  </si>
  <si>
    <t>姚起谦</t>
  </si>
  <si>
    <t>郑斯媛</t>
  </si>
  <si>
    <t>卜少群</t>
  </si>
  <si>
    <t>肖莱春</t>
  </si>
  <si>
    <t>钦南区犀牛脚镇船厂初中</t>
  </si>
  <si>
    <t>张富林</t>
  </si>
  <si>
    <t>钦州市新星学校</t>
  </si>
  <si>
    <t>黄庆春</t>
  </si>
  <si>
    <t>江明慧</t>
  </si>
  <si>
    <t>市十六中学林湖校区</t>
  </si>
  <si>
    <t>欧阳兴毅</t>
  </si>
  <si>
    <t>钦州市外国语学校</t>
  </si>
  <si>
    <t>李松柏</t>
  </si>
  <si>
    <t>颜子东</t>
  </si>
  <si>
    <t>钦州市共美学校</t>
  </si>
  <si>
    <t>黄华莹</t>
  </si>
  <si>
    <t>欧成雪</t>
  </si>
  <si>
    <t>徐锋</t>
  </si>
  <si>
    <t>钦州市第一中学</t>
  </si>
  <si>
    <t>蓝世凯</t>
  </si>
  <si>
    <t>陆懿懿</t>
  </si>
  <si>
    <t>吴国文</t>
  </si>
  <si>
    <t>钦州市子材中学</t>
  </si>
  <si>
    <t>龚芳子</t>
  </si>
  <si>
    <t>章年浩</t>
  </si>
  <si>
    <t>翁惟炜</t>
  </si>
  <si>
    <t>张绍彬</t>
  </si>
  <si>
    <t>钦州市第五中学</t>
  </si>
  <si>
    <t>周媚媚</t>
  </si>
  <si>
    <t>邬尚霖</t>
  </si>
  <si>
    <t>梁康</t>
  </si>
  <si>
    <t>曾琳添</t>
  </si>
  <si>
    <t>伍云嫦</t>
  </si>
  <si>
    <t>徐畅辰</t>
  </si>
  <si>
    <t>钦州市第二中学</t>
  </si>
  <si>
    <t>郑琦馨</t>
  </si>
  <si>
    <t>王晓冉</t>
  </si>
  <si>
    <t>班广杰</t>
  </si>
  <si>
    <t>陈年泰</t>
  </si>
  <si>
    <t>何祖印</t>
  </si>
  <si>
    <t>钦州市文实中学</t>
  </si>
  <si>
    <t>廖树鸿</t>
  </si>
  <si>
    <t>方祖满</t>
  </si>
  <si>
    <t>钦州市第六中学</t>
  </si>
  <si>
    <t>彭晓彤</t>
  </si>
  <si>
    <t>蔡贵城</t>
  </si>
  <si>
    <t>刘存栩</t>
  </si>
  <si>
    <t>高新实校</t>
  </si>
  <si>
    <t>黄泽涛</t>
  </si>
  <si>
    <t>王棹</t>
  </si>
  <si>
    <t>李欣玲</t>
  </si>
  <si>
    <t>邹意美</t>
  </si>
  <si>
    <t>中马阳光初中</t>
  </si>
  <si>
    <t>张冉</t>
  </si>
  <si>
    <t>钦州市第八中学</t>
  </si>
  <si>
    <t>黎世民</t>
  </si>
  <si>
    <t>钦州市京华双语学校</t>
  </si>
  <si>
    <t>蔡业洲</t>
  </si>
  <si>
    <t>灵山中学</t>
  </si>
  <si>
    <t>农村计生家庭子女考生</t>
  </si>
  <si>
    <t>檀祖洪</t>
  </si>
  <si>
    <t>灵城三中</t>
  </si>
  <si>
    <t>施运恒</t>
  </si>
  <si>
    <t>姚定祺</t>
  </si>
  <si>
    <t>周嘉怡</t>
  </si>
  <si>
    <t>正久实中</t>
  </si>
  <si>
    <t>黄贤善</t>
  </si>
  <si>
    <t>谢昕宏</t>
  </si>
  <si>
    <t>杨浩林</t>
  </si>
  <si>
    <t>姚富城</t>
  </si>
  <si>
    <t>三海中学</t>
  </si>
  <si>
    <t>廖远霜</t>
  </si>
  <si>
    <t>劳思振</t>
  </si>
  <si>
    <t>何文鑫</t>
  </si>
  <si>
    <t>三多中学</t>
  </si>
  <si>
    <t>谢思益</t>
  </si>
  <si>
    <t>金龙中学</t>
  </si>
  <si>
    <t>梁莹奇</t>
  </si>
  <si>
    <t>张煜昌</t>
  </si>
  <si>
    <t>新圩中学</t>
  </si>
  <si>
    <t>邓业佩</t>
  </si>
  <si>
    <t>王建旻</t>
  </si>
  <si>
    <t>陈雪英</t>
  </si>
  <si>
    <t>卜业洋</t>
  </si>
  <si>
    <t>罗秀兴</t>
  </si>
  <si>
    <t>新圩二中</t>
  </si>
  <si>
    <t>符琳琳</t>
  </si>
  <si>
    <t>云洲中学</t>
  </si>
  <si>
    <t>周攀</t>
  </si>
  <si>
    <t>谢子莲</t>
  </si>
  <si>
    <t>何君浩</t>
  </si>
  <si>
    <t>谢锡椿</t>
  </si>
  <si>
    <t>练家灏</t>
  </si>
  <si>
    <t>佛子中学</t>
  </si>
  <si>
    <t>劳美源</t>
  </si>
  <si>
    <t>劳继森</t>
  </si>
  <si>
    <t>李日昌</t>
  </si>
  <si>
    <t>王志炫</t>
  </si>
  <si>
    <t>化龙中学</t>
  </si>
  <si>
    <t>薛洋洋</t>
  </si>
  <si>
    <t>温文诗</t>
  </si>
  <si>
    <t>丰塘中学</t>
  </si>
  <si>
    <t>闭祖煌</t>
  </si>
  <si>
    <t>周业涛</t>
  </si>
  <si>
    <t>烟墩中学</t>
  </si>
  <si>
    <t>梁亿水</t>
  </si>
  <si>
    <t>沙坪中学</t>
  </si>
  <si>
    <t>叶津芬</t>
  </si>
  <si>
    <t>陆屋中学</t>
  </si>
  <si>
    <t>吴贞彬</t>
  </si>
  <si>
    <t>陈秀秋</t>
  </si>
  <si>
    <t>陆屋二中</t>
  </si>
  <si>
    <t>梁焕</t>
  </si>
  <si>
    <t>陆阳中学</t>
  </si>
  <si>
    <t>吴梓晴</t>
  </si>
  <si>
    <t>三隆中学</t>
  </si>
  <si>
    <t>陈宗校</t>
  </si>
  <si>
    <t>吴梓晖</t>
  </si>
  <si>
    <t>黎福灿</t>
  </si>
  <si>
    <t>那隆一中</t>
  </si>
  <si>
    <t>黄小津</t>
  </si>
  <si>
    <t>黄家枫</t>
  </si>
  <si>
    <t>檀圩中学</t>
  </si>
  <si>
    <t>韦思婷</t>
  </si>
  <si>
    <t>上皇中学</t>
  </si>
  <si>
    <t>张金桦</t>
  </si>
  <si>
    <t>颜修贵</t>
  </si>
  <si>
    <t>徐枝群</t>
  </si>
  <si>
    <t>青云中学</t>
  </si>
  <si>
    <t>陈嘉怡</t>
  </si>
  <si>
    <t>张岳榆</t>
  </si>
  <si>
    <t>灵城四中</t>
  </si>
  <si>
    <t>黄晨羽</t>
  </si>
  <si>
    <t>伯劳中学</t>
  </si>
  <si>
    <t>苏芯怡</t>
  </si>
  <si>
    <t>文利中学</t>
  </si>
  <si>
    <t>翁帅琪</t>
  </si>
  <si>
    <t>浦北中学</t>
  </si>
  <si>
    <t>龙敏</t>
  </si>
  <si>
    <t>庞鑫龙</t>
  </si>
  <si>
    <t>甘玉梁</t>
  </si>
  <si>
    <t>浦北县第二中学</t>
  </si>
  <si>
    <t>覃日杰</t>
  </si>
  <si>
    <t>许宏飞</t>
  </si>
  <si>
    <t>浦北县张黄中学</t>
  </si>
  <si>
    <t>韦嘉淇</t>
  </si>
  <si>
    <t>浦北县寨圩中学</t>
  </si>
  <si>
    <t>李淇</t>
  </si>
  <si>
    <t>浦北县第六中学</t>
  </si>
  <si>
    <t>李春燕</t>
  </si>
  <si>
    <t>李星光</t>
  </si>
  <si>
    <t>李奇振</t>
  </si>
  <si>
    <t>李建霖</t>
  </si>
  <si>
    <t>容鸿辉</t>
  </si>
  <si>
    <t>高慧娴</t>
  </si>
  <si>
    <t>姜凤欣</t>
  </si>
  <si>
    <t>林子杭</t>
  </si>
  <si>
    <t>吴宇航</t>
  </si>
  <si>
    <t>钟以晴</t>
  </si>
  <si>
    <t>浦北县张黄镇初级中学</t>
  </si>
  <si>
    <t>宋锡友</t>
  </si>
  <si>
    <t>吴作森</t>
  </si>
  <si>
    <t>吴泓毅</t>
  </si>
  <si>
    <t>陈基宝</t>
  </si>
  <si>
    <t>劳盈盈</t>
  </si>
  <si>
    <t>余小媚</t>
  </si>
  <si>
    <t>包邱</t>
  </si>
  <si>
    <t>世聪中学</t>
  </si>
  <si>
    <t>范修骏</t>
  </si>
  <si>
    <t>庞博</t>
  </si>
  <si>
    <t>浦北县北通中学</t>
  </si>
  <si>
    <t>杨祥洋</t>
  </si>
  <si>
    <t>王栋</t>
  </si>
  <si>
    <t>朱清铃</t>
  </si>
  <si>
    <t>刘汉毅</t>
  </si>
  <si>
    <t>浦北县三合中学</t>
  </si>
  <si>
    <t>陈兴发</t>
  </si>
  <si>
    <t>浦北县龙门中学</t>
  </si>
  <si>
    <t>龚行妃</t>
  </si>
  <si>
    <t>易宇航</t>
  </si>
  <si>
    <t>浦北县第四中学</t>
  </si>
  <si>
    <t>梁铅富</t>
  </si>
  <si>
    <t>杨天乐</t>
  </si>
  <si>
    <t>陈晓莉</t>
  </si>
  <si>
    <t>梁啟杰</t>
  </si>
  <si>
    <t>赖安莹</t>
  </si>
  <si>
    <t>高雨虹</t>
  </si>
  <si>
    <t>黄金凤</t>
  </si>
  <si>
    <t>冯圆圆</t>
  </si>
  <si>
    <t>浦北县第三中学</t>
  </si>
  <si>
    <t>冯陈兰</t>
  </si>
  <si>
    <t>宋方琳</t>
  </si>
  <si>
    <t>黄礼森</t>
  </si>
  <si>
    <t>李雅婷</t>
  </si>
  <si>
    <t>苏优</t>
  </si>
  <si>
    <t>浦北县福旺中学</t>
  </si>
  <si>
    <t>张楚天</t>
  </si>
  <si>
    <t>浦北县寨圩镇初级中学</t>
  </si>
  <si>
    <t>宁天宇</t>
  </si>
  <si>
    <t>覃永鸿</t>
  </si>
  <si>
    <t>浦北县乐民中学</t>
  </si>
  <si>
    <t>彭程杰</t>
  </si>
  <si>
    <t>浦北县官垌中学</t>
  </si>
  <si>
    <t>罗建辉</t>
  </si>
  <si>
    <t>高伟志</t>
  </si>
  <si>
    <t>浦北县第五中学</t>
  </si>
  <si>
    <t>闻本淇</t>
  </si>
  <si>
    <t>钦南区黄屋屯中学</t>
  </si>
  <si>
    <t>黄世贤</t>
  </si>
  <si>
    <t>钦南区康熙岭中学</t>
  </si>
  <si>
    <t>许家栋</t>
  </si>
  <si>
    <t>李佩青</t>
  </si>
  <si>
    <t>阙小梅</t>
  </si>
  <si>
    <t>庞宏兴</t>
  </si>
  <si>
    <t>区佳丽</t>
  </si>
  <si>
    <t>梁明雪</t>
  </si>
  <si>
    <t>黄诚基</t>
  </si>
  <si>
    <t>梁江柳</t>
  </si>
  <si>
    <t>陈璐</t>
  </si>
  <si>
    <t>陈荣杰</t>
  </si>
  <si>
    <t>钦南区那彭中学</t>
  </si>
  <si>
    <t>刘月彰</t>
  </si>
  <si>
    <t>钦南区犀牛脚中学</t>
  </si>
  <si>
    <t>赖朝杨</t>
  </si>
  <si>
    <t>黄昌茂</t>
  </si>
  <si>
    <t>大寺中学</t>
  </si>
  <si>
    <t>王绍权</t>
  </si>
  <si>
    <t>黄友薪</t>
  </si>
  <si>
    <t>小董中学</t>
  </si>
  <si>
    <t>罗佳丽</t>
  </si>
  <si>
    <t>黄玉婷</t>
  </si>
  <si>
    <t>平吉中学</t>
  </si>
  <si>
    <t>苏家欣</t>
  </si>
  <si>
    <t>长滩中学</t>
  </si>
  <si>
    <t>潘毅明</t>
  </si>
  <si>
    <t>小董镇中</t>
  </si>
  <si>
    <t>姚坤秀</t>
  </si>
  <si>
    <t>班成贵</t>
  </si>
  <si>
    <t>大垌中学</t>
  </si>
  <si>
    <t>黄积睿</t>
  </si>
  <si>
    <t>十六中学林湖校区</t>
  </si>
  <si>
    <t>李钰滢</t>
  </si>
  <si>
    <t>那蒙中学</t>
  </si>
  <si>
    <t>归铭洋</t>
  </si>
  <si>
    <t>苏祥洪</t>
  </si>
  <si>
    <t>农金鹏</t>
  </si>
  <si>
    <t>大寺二中</t>
  </si>
  <si>
    <t>方景良</t>
  </si>
  <si>
    <t>贵台中学</t>
  </si>
  <si>
    <t>利南焕</t>
  </si>
  <si>
    <t>青塘中学</t>
  </si>
  <si>
    <t>杨璟瑄</t>
  </si>
  <si>
    <t>傅世昌</t>
  </si>
  <si>
    <t>陈首璋</t>
  </si>
  <si>
    <t>符馨月</t>
  </si>
  <si>
    <t>符正彪</t>
  </si>
  <si>
    <t>何泛黎</t>
  </si>
  <si>
    <t>黄香怡</t>
  </si>
  <si>
    <t>陈永源</t>
  </si>
  <si>
    <t>韦欣旻</t>
  </si>
  <si>
    <t>周显瑜</t>
  </si>
  <si>
    <t>黄怡程</t>
  </si>
  <si>
    <t>陈雅琪</t>
  </si>
  <si>
    <t>黄威豪</t>
  </si>
  <si>
    <t>朱俊轩</t>
  </si>
  <si>
    <t>许绣云</t>
  </si>
  <si>
    <t>谢国华</t>
  </si>
  <si>
    <t>黄羽</t>
  </si>
  <si>
    <t>刘俊鸿</t>
  </si>
  <si>
    <t>钟章福</t>
  </si>
  <si>
    <t>王信琪</t>
  </si>
  <si>
    <t>钦州市第三中学</t>
  </si>
  <si>
    <t>邱渝乔</t>
  </si>
  <si>
    <t>陆城辉</t>
  </si>
  <si>
    <t>潘维航</t>
  </si>
  <si>
    <t>周志超</t>
  </si>
  <si>
    <t>陆学钦</t>
  </si>
  <si>
    <t>黄庆锐</t>
  </si>
  <si>
    <t>谢同德</t>
  </si>
  <si>
    <t>陈嘉欣</t>
  </si>
  <si>
    <t>唐淼</t>
  </si>
  <si>
    <t>杨卓蓉</t>
  </si>
  <si>
    <t>裴祥君</t>
  </si>
  <si>
    <t>黄婕瑜</t>
  </si>
  <si>
    <t>陆芳添</t>
  </si>
  <si>
    <t>李光铭</t>
  </si>
  <si>
    <t>黄庆明</t>
  </si>
  <si>
    <t>黄开泓</t>
  </si>
  <si>
    <t>周美宏</t>
  </si>
  <si>
    <t>何鉴桐</t>
  </si>
  <si>
    <t>钟明禹</t>
  </si>
  <si>
    <t>刘小倩</t>
  </si>
  <si>
    <t>江国亮</t>
  </si>
  <si>
    <t>陆尚甫</t>
  </si>
  <si>
    <t>零杰</t>
  </si>
  <si>
    <t>车玉鸿</t>
  </si>
  <si>
    <t>韦洪轩</t>
  </si>
  <si>
    <t>黄雅琳</t>
  </si>
  <si>
    <t>李博妹</t>
  </si>
  <si>
    <t>谭派恒</t>
  </si>
  <si>
    <t>周敏霞</t>
  </si>
  <si>
    <t>罗成权</t>
  </si>
  <si>
    <t>梁义如</t>
  </si>
  <si>
    <t>章琪丰</t>
  </si>
  <si>
    <t>梁策</t>
  </si>
  <si>
    <t>凌进威</t>
  </si>
  <si>
    <t>吴宏城</t>
  </si>
  <si>
    <t>李想</t>
  </si>
  <si>
    <t>彭宇</t>
  </si>
  <si>
    <t>李春焕</t>
  </si>
  <si>
    <t>梁昊祥</t>
  </si>
  <si>
    <t>刘积成</t>
  </si>
  <si>
    <t>苏正权</t>
  </si>
  <si>
    <t>何妍贝</t>
  </si>
  <si>
    <t>陈思凯</t>
  </si>
  <si>
    <t>龙远彤</t>
  </si>
  <si>
    <t>李明达</t>
  </si>
  <si>
    <t>黄业富</t>
  </si>
  <si>
    <t>黄祖荣</t>
  </si>
  <si>
    <t>黄科</t>
  </si>
  <si>
    <t>何名乐</t>
  </si>
  <si>
    <t>伍思静</t>
  </si>
  <si>
    <t>莫贝莎</t>
  </si>
  <si>
    <t>黄裕婷</t>
  </si>
  <si>
    <t>钦州市第四中学</t>
  </si>
  <si>
    <t>梁茵怡</t>
  </si>
  <si>
    <t>黄世炫</t>
  </si>
  <si>
    <t>何佳芸</t>
  </si>
  <si>
    <t>张耀匀</t>
  </si>
  <si>
    <t>陈小慧</t>
  </si>
  <si>
    <t>黄君源</t>
  </si>
  <si>
    <t>张轶伟</t>
  </si>
  <si>
    <t>闻本允</t>
  </si>
  <si>
    <t>陈祥浠</t>
  </si>
  <si>
    <t>钦州市高新区实验学校</t>
  </si>
  <si>
    <t>韦文杰</t>
  </si>
  <si>
    <t>胡  洋</t>
  </si>
  <si>
    <t>刘彤彤</t>
  </si>
  <si>
    <t>陈莉琏</t>
  </si>
  <si>
    <t>彭珍萍</t>
  </si>
  <si>
    <t>杨俏丽</t>
  </si>
  <si>
    <t>甘热贵</t>
  </si>
  <si>
    <t>钟光润</t>
  </si>
  <si>
    <t>谭轩图</t>
  </si>
  <si>
    <t>贾汉政</t>
  </si>
  <si>
    <t>罗茵茹</t>
  </si>
  <si>
    <t>灵山县新圩第二中学</t>
  </si>
  <si>
    <t>因公牺牲公安民警子女考生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</si>
</sst>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黑体"/>
      <charset val="134"/>
    </font>
    <font>
      <sz val="16"/>
      <color indexed="8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0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3"/>
      <color indexed="56"/>
      <name val="宋体"/>
      <charset val="134"/>
    </font>
    <font>
      <sz val="12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sz val="12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color indexed="19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color indexed="16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color indexed="58"/>
      <name val="宋体"/>
      <charset val="134"/>
    </font>
    <font>
      <sz val="11"/>
      <color indexed="10"/>
      <name val="宋体"/>
      <charset val="134"/>
    </font>
  </fonts>
  <fills count="8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31"/>
        <bgColor indexed="41"/>
      </patternFill>
    </fill>
    <fill>
      <patternFill patternType="solid">
        <fgColor indexed="24"/>
        <bgColor indexed="47"/>
      </patternFill>
    </fill>
    <fill>
      <patternFill patternType="solid">
        <fgColor indexed="53"/>
        <b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44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47"/>
        <bgColor indexed="24"/>
      </patternFill>
    </fill>
    <fill>
      <patternFill patternType="solid">
        <fgColor indexed="51"/>
        <bgColor indexed="13"/>
      </patternFill>
    </fill>
    <fill>
      <patternFill patternType="solid">
        <fgColor indexed="11"/>
        <bgColor indexed="49"/>
      </patternFill>
    </fill>
    <fill>
      <patternFill patternType="solid">
        <fgColor indexed="4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6"/>
        <b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10"/>
        <bgColor indexed="16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6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6" borderId="11" applyNumberFormat="0" applyAlignment="0" applyProtection="0">
      <alignment vertical="center"/>
    </xf>
    <xf numFmtId="0" fontId="36" fillId="0" borderId="0" applyNumberFormat="0" applyFill="0" applyBorder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37" borderId="11" applyNumberForma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1" fillId="37" borderId="0" applyNumberFormat="0" applyBorder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Protection="0">
      <alignment vertical="center"/>
    </xf>
    <xf numFmtId="0" fontId="36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2" borderId="0" applyNumberFormat="0" applyBorder="0" applyProtection="0">
      <alignment vertical="center"/>
    </xf>
    <xf numFmtId="0" fontId="39" fillId="44" borderId="0" applyNumberFormat="0" applyBorder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0" fillId="46" borderId="12" applyNumberFormat="0" applyFont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1" fillId="37" borderId="0" applyNumberFormat="0" applyBorder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4" fillId="0" borderId="13" applyNumberFormat="0" applyFill="0" applyProtection="0">
      <alignment vertical="center"/>
    </xf>
    <xf numFmtId="0" fontId="45" fillId="51" borderId="11" applyNumberFormat="0" applyAlignment="0" applyProtection="0">
      <alignment vertical="center"/>
    </xf>
    <xf numFmtId="0" fontId="37" fillId="0" borderId="0" applyNumberFormat="0" applyFill="0" applyBorder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53" borderId="0" applyNumberFormat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54" borderId="0" applyNumberFormat="0" applyBorder="0" applyProtection="0">
      <alignment vertical="center"/>
    </xf>
    <xf numFmtId="0" fontId="38" fillId="37" borderId="11" applyNumberFormat="0" applyProtection="0">
      <alignment vertical="center"/>
    </xf>
    <xf numFmtId="0" fontId="30" fillId="54" borderId="0" applyNumberFormat="0" applyBorder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2" borderId="0" applyNumberFormat="0" applyBorder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0" fillId="54" borderId="0" applyNumberFormat="0" applyBorder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6" fillId="55" borderId="0" applyNumberFormat="0" applyBorder="0" applyProtection="0">
      <alignment vertical="center"/>
    </xf>
    <xf numFmtId="0" fontId="38" fillId="37" borderId="11" applyNumberFormat="0" applyProtection="0">
      <alignment vertical="center"/>
    </xf>
    <xf numFmtId="0" fontId="40" fillId="56" borderId="0" applyNumberFormat="0" applyBorder="0" applyProtection="0">
      <alignment vertical="center"/>
    </xf>
    <xf numFmtId="0" fontId="38" fillId="37" borderId="11" applyNumberForma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0" borderId="0" applyNumberFormat="0" applyFill="0" applyBorder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30" fillId="54" borderId="0" applyNumberFormat="0" applyBorder="0" applyProtection="0">
      <alignment vertical="center"/>
    </xf>
    <xf numFmtId="0" fontId="40" fillId="58" borderId="0" applyNumberFormat="0" applyBorder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7" fillId="59" borderId="14" applyNumberForma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1" borderId="0" applyNumberFormat="0" applyBorder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7" fillId="59" borderId="14" applyNumberForma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0" fillId="61" borderId="0" applyNumberFormat="0" applyBorder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8" fillId="62" borderId="0" applyNumberFormat="0" applyBorder="0" applyProtection="0">
      <alignment vertical="center"/>
    </xf>
    <xf numFmtId="0" fontId="30" fillId="61" borderId="0" applyNumberFormat="0" applyBorder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61" borderId="0" applyNumberFormat="0" applyBorder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0" fillId="62" borderId="0" applyNumberFormat="0" applyBorder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0" fillId="63" borderId="0" applyNumberFormat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1" fillId="0" borderId="0" applyNumberFormat="0" applyFill="0" applyBorder="0" applyProtection="0">
      <alignment vertical="center"/>
    </xf>
    <xf numFmtId="0" fontId="49" fillId="0" borderId="16" applyNumberFormat="0" applyFill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49" fillId="0" borderId="16" applyNumberFormat="0" applyFill="0" applyProtection="0">
      <alignment vertical="center"/>
    </xf>
    <xf numFmtId="0" fontId="30" fillId="62" borderId="0" applyNumberFormat="0" applyBorder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4" borderId="0" applyNumberFormat="0" applyBorder="0" applyProtection="0">
      <alignment vertical="center"/>
    </xf>
    <xf numFmtId="0" fontId="46" fillId="0" borderId="0" applyNumberFormat="0" applyFill="0" applyBorder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46" fillId="0" borderId="0" applyNumberFormat="0" applyFill="0" applyBorder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50" fillId="65" borderId="17" applyNumberForma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2" borderId="0" applyNumberFormat="0" applyBorder="0" applyProtection="0">
      <alignment vertical="center"/>
    </xf>
    <xf numFmtId="0" fontId="30" fillId="62" borderId="0" applyNumberFormat="0" applyBorder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0" fillId="66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67" borderId="0" applyNumberFormat="0" applyBorder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67" borderId="0" applyNumberFormat="0" applyBorder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40" fillId="6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0" fillId="53" borderId="0" applyNumberFormat="0" applyBorder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56" borderId="0" applyNumberFormat="0" applyBorder="0" applyProtection="0">
      <alignment vertical="center"/>
    </xf>
    <xf numFmtId="0" fontId="30" fillId="67" borderId="0" applyNumberFormat="0" applyBorder="0" applyProtection="0">
      <alignment vertical="center"/>
    </xf>
    <xf numFmtId="0" fontId="30" fillId="67" borderId="0" applyNumberFormat="0" applyBorder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68" borderId="0" applyNumberFormat="0" applyBorder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68" borderId="0" applyNumberFormat="0" applyBorder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5" fillId="36" borderId="11" applyNumberFormat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40" fillId="70" borderId="0" applyNumberFormat="0" applyBorder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68" borderId="0" applyNumberFormat="0" applyBorder="0" applyProtection="0">
      <alignment vertical="center"/>
    </xf>
    <xf numFmtId="0" fontId="30" fillId="68" borderId="0" applyNumberFormat="0" applyBorder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0" fillId="42" borderId="0" applyNumberFormat="0" applyBorder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6" fillId="55" borderId="0" applyNumberFormat="0" applyBorder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30" fillId="71" borderId="0" applyNumberFormat="0" applyBorder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71" borderId="0" applyNumberFormat="0" applyBorder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71" borderId="0" applyNumberFormat="0" applyBorder="0" applyProtection="0">
      <alignment vertical="center"/>
    </xf>
    <xf numFmtId="0" fontId="30" fillId="71" borderId="0" applyNumberFormat="0" applyBorder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0" borderId="0" applyNumberFormat="0" applyFill="0" applyBorder="0" applyProtection="0">
      <alignment vertical="center"/>
    </xf>
    <xf numFmtId="0" fontId="30" fillId="72" borderId="0" applyNumberFormat="0" applyBorder="0" applyProtection="0">
      <alignment vertical="center"/>
    </xf>
    <xf numFmtId="0" fontId="30" fillId="64" borderId="0" applyNumberFormat="0" applyBorder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4" fillId="0" borderId="13" applyNumberFormat="0" applyFill="0" applyProtection="0">
      <alignment vertical="center"/>
    </xf>
    <xf numFmtId="0" fontId="30" fillId="64" borderId="0" applyNumberFormat="0" applyBorder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10" applyNumberFormat="0" applyFill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64" borderId="0" applyNumberFormat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0" fillId="64" borderId="0" applyNumberFormat="0" applyBorder="0" applyProtection="0">
      <alignment vertical="center"/>
    </xf>
    <xf numFmtId="0" fontId="51" fillId="0" borderId="18" applyNumberFormat="0" applyFill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2" borderId="0" applyNumberFormat="0" applyBorder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6" borderId="12" applyNumberFormat="0" applyFont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0" fillId="42" borderId="0" applyNumberFormat="0" applyBorder="0" applyProtection="0">
      <alignment vertical="center"/>
    </xf>
    <xf numFmtId="0" fontId="46" fillId="55" borderId="0" applyNumberFormat="0" applyBorder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5" fillId="59" borderId="11" applyNumberFormat="0" applyProtection="0">
      <alignment vertical="center"/>
    </xf>
    <xf numFmtId="0" fontId="30" fillId="73" borderId="0" applyNumberFormat="0" applyBorder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5" fillId="36" borderId="11" applyNumberFormat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74" borderId="0" applyNumberFormat="0" applyBorder="0" applyProtection="0">
      <alignment vertical="center"/>
    </xf>
    <xf numFmtId="0" fontId="35" fillId="36" borderId="11" applyNumberFormat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73" borderId="0" applyNumberFormat="0" applyBorder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74" borderId="0" applyNumberFormat="0" applyBorder="0" applyProtection="0">
      <alignment vertical="center"/>
    </xf>
    <xf numFmtId="0" fontId="35" fillId="59" borderId="11" applyNumberForma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74" borderId="0" applyNumberFormat="0" applyBorder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73" borderId="0" applyNumberFormat="0" applyBorder="0" applyProtection="0">
      <alignment vertical="center"/>
    </xf>
    <xf numFmtId="0" fontId="30" fillId="73" borderId="0" applyNumberFormat="0" applyBorder="0" applyProtection="0">
      <alignment vertical="center"/>
    </xf>
    <xf numFmtId="0" fontId="30" fillId="67" borderId="0" applyNumberFormat="0" applyBorder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50" fillId="75" borderId="17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50" fillId="65" borderId="17" applyNumberForma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64" borderId="0" applyNumberFormat="0" applyBorder="0" applyProtection="0">
      <alignment vertical="center"/>
    </xf>
    <xf numFmtId="0" fontId="50" fillId="75" borderId="17" applyNumberFormat="0" applyAlignment="0" applyProtection="0">
      <alignment vertical="center"/>
    </xf>
    <xf numFmtId="0" fontId="30" fillId="67" borderId="0" applyNumberFormat="0" applyBorder="0" applyProtection="0">
      <alignment vertical="center"/>
    </xf>
    <xf numFmtId="0" fontId="50" fillId="75" borderId="17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0" fillId="67" borderId="0" applyNumberFormat="0" applyBorder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0" fillId="67" borderId="0" applyNumberFormat="0" applyBorder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30" fillId="64" borderId="0" applyNumberFormat="0" applyBorder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64" borderId="0" applyNumberFormat="0" applyBorder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32" fillId="0" borderId="10" applyNumberFormat="0" applyFill="0" applyProtection="0">
      <alignment vertical="center"/>
    </xf>
    <xf numFmtId="0" fontId="30" fillId="72" borderId="0" applyNumberFormat="0" applyBorder="0" applyProtection="0">
      <alignment vertical="center"/>
    </xf>
    <xf numFmtId="0" fontId="32" fillId="0" borderId="10" applyNumberFormat="0" applyFill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40" fillId="42" borderId="0" applyNumberFormat="0" applyBorder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40" fillId="42" borderId="0" applyNumberFormat="0" applyBorder="0" applyProtection="0">
      <alignment vertical="center"/>
    </xf>
    <xf numFmtId="0" fontId="31" fillId="74" borderId="0" applyNumberFormat="0" applyBorder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51" fillId="0" borderId="18" applyNumberFormat="0" applyFill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30" fillId="72" borderId="0" applyNumberFormat="0" applyBorder="0" applyProtection="0">
      <alignment vertical="center"/>
    </xf>
    <xf numFmtId="0" fontId="30" fillId="72" borderId="0" applyNumberFormat="0" applyBorder="0" applyProtection="0">
      <alignment vertical="center"/>
    </xf>
    <xf numFmtId="0" fontId="40" fillId="66" borderId="0" applyNumberFormat="0" applyBorder="0" applyAlignment="0" applyProtection="0">
      <alignment vertical="center"/>
    </xf>
    <xf numFmtId="0" fontId="31" fillId="0" borderId="0" applyNumberFormat="0" applyFill="0" applyBorder="0" applyProtection="0">
      <alignment vertical="center"/>
    </xf>
    <xf numFmtId="0" fontId="40" fillId="76" borderId="0" applyNumberFormat="0" applyBorder="0" applyProtection="0">
      <alignment vertical="center"/>
    </xf>
    <xf numFmtId="0" fontId="40" fillId="66" borderId="0" applyNumberFormat="0" applyBorder="0" applyAlignment="0" applyProtection="0">
      <alignment vertical="center"/>
    </xf>
    <xf numFmtId="0" fontId="34" fillId="0" borderId="15" applyNumberFormat="0" applyFill="0" applyProtection="0">
      <alignment vertical="center"/>
    </xf>
    <xf numFmtId="0" fontId="40" fillId="66" borderId="0" applyNumberFormat="0" applyBorder="0" applyAlignment="0" applyProtection="0">
      <alignment vertical="center"/>
    </xf>
    <xf numFmtId="0" fontId="52" fillId="77" borderId="0" applyNumberFormat="0" applyBorder="0" applyProtection="0">
      <alignment vertical="center"/>
    </xf>
    <xf numFmtId="0" fontId="34" fillId="0" borderId="15" applyNumberFormat="0" applyFill="0" applyProtection="0">
      <alignment vertical="center"/>
    </xf>
    <xf numFmtId="0" fontId="40" fillId="63" borderId="0" applyNumberFormat="0" applyBorder="0" applyProtection="0">
      <alignment vertical="center"/>
    </xf>
    <xf numFmtId="0" fontId="40" fillId="76" borderId="0" applyNumberFormat="0" applyBorder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0" borderId="0">
      <alignment vertical="center"/>
    </xf>
    <xf numFmtId="0" fontId="40" fillId="66" borderId="0" applyNumberFormat="0" applyBorder="0" applyAlignment="0" applyProtection="0">
      <alignment vertical="center"/>
    </xf>
    <xf numFmtId="0" fontId="40" fillId="66" borderId="0" applyNumberFormat="0" applyBorder="0" applyAlignment="0" applyProtection="0">
      <alignment vertical="center"/>
    </xf>
    <xf numFmtId="0" fontId="40" fillId="66" borderId="0" applyNumberFormat="0" applyBorder="0" applyAlignment="0" applyProtection="0">
      <alignment vertical="center"/>
    </xf>
    <xf numFmtId="0" fontId="40" fillId="66" borderId="0" applyNumberFormat="0" applyBorder="0" applyAlignment="0" applyProtection="0">
      <alignment vertical="center"/>
    </xf>
    <xf numFmtId="0" fontId="40" fillId="66" borderId="0" applyNumberFormat="0" applyBorder="0" applyAlignment="0" applyProtection="0">
      <alignment vertical="center"/>
    </xf>
    <xf numFmtId="0" fontId="40" fillId="76" borderId="0" applyNumberFormat="0" applyBorder="0" applyProtection="0">
      <alignment vertical="center"/>
    </xf>
    <xf numFmtId="0" fontId="36" fillId="0" borderId="0">
      <alignment vertical="center"/>
    </xf>
    <xf numFmtId="0" fontId="40" fillId="76" borderId="0" applyNumberFormat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0" fontId="53" fillId="0" borderId="0"/>
    <xf numFmtId="0" fontId="40" fillId="43" borderId="0" applyNumberFormat="0" applyBorder="0" applyAlignment="0" applyProtection="0">
      <alignment vertical="center"/>
    </xf>
    <xf numFmtId="0" fontId="36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40" fillId="4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53" fillId="0" borderId="0"/>
    <xf numFmtId="0" fontId="40" fillId="43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73" borderId="0" applyNumberFormat="0" applyBorder="0" applyProtection="0">
      <alignment vertical="center"/>
    </xf>
    <xf numFmtId="0" fontId="47" fillId="36" borderId="14" applyNumberFormat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7" fillId="36" borderId="14" applyNumberFormat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7" fillId="36" borderId="14" applyNumberFormat="0" applyAlignment="0" applyProtection="0">
      <alignment vertical="center"/>
    </xf>
    <xf numFmtId="0" fontId="40" fillId="73" borderId="0" applyNumberFormat="0" applyBorder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73" borderId="0" applyNumberFormat="0" applyBorder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53" borderId="0" applyNumberFormat="0" applyBorder="0" applyProtection="0">
      <alignment vertical="center"/>
    </xf>
    <xf numFmtId="0" fontId="40" fillId="73" borderId="0" applyNumberFormat="0" applyBorder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8" borderId="0" applyNumberFormat="0" applyBorder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1" fillId="37" borderId="0" applyNumberFormat="0" applyBorder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58" borderId="0" applyNumberFormat="0" applyBorder="0" applyProtection="0">
      <alignment vertical="center"/>
    </xf>
    <xf numFmtId="0" fontId="40" fillId="63" borderId="0" applyNumberFormat="0" applyBorder="0" applyProtection="0">
      <alignment vertical="center"/>
    </xf>
    <xf numFmtId="0" fontId="41" fillId="37" borderId="0" applyNumberFormat="0" applyBorder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63" borderId="0" applyNumberFormat="0" applyBorder="0" applyProtection="0">
      <alignment vertical="center"/>
    </xf>
    <xf numFmtId="0" fontId="40" fillId="63" borderId="0" applyNumberFormat="0" applyBorder="0" applyProtection="0">
      <alignment vertical="center"/>
    </xf>
    <xf numFmtId="0" fontId="49" fillId="0" borderId="16" applyNumberFormat="0" applyFill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78" borderId="0" applyNumberFormat="0" applyBorder="0" applyProtection="0">
      <alignment vertical="center"/>
    </xf>
    <xf numFmtId="0" fontId="52" fillId="79" borderId="0" applyNumberFormat="0" applyBorder="0" applyProtection="0">
      <alignment vertical="center"/>
    </xf>
    <xf numFmtId="0" fontId="30" fillId="46" borderId="12" applyNumberFormat="0" applyFont="0" applyAlignment="0" applyProtection="0">
      <alignment vertical="center"/>
    </xf>
    <xf numFmtId="0" fontId="40" fillId="63" borderId="0" applyNumberFormat="0" applyBorder="0" applyProtection="0">
      <alignment vertical="center"/>
    </xf>
    <xf numFmtId="0" fontId="52" fillId="80" borderId="0" applyNumberFormat="0" applyBorder="0" applyProtection="0">
      <alignment vertical="center"/>
    </xf>
    <xf numFmtId="0" fontId="40" fillId="53" borderId="0" applyNumberFormat="0" applyBorder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4" fillId="0" borderId="0" applyNumberFormat="0" applyFill="0" applyBorder="0" applyProtection="0">
      <alignment vertical="center"/>
    </xf>
    <xf numFmtId="0" fontId="40" fillId="53" borderId="0" applyNumberFormat="0" applyBorder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4" fillId="0" borderId="13" applyNumberFormat="0" applyFill="0" applyProtection="0">
      <alignment vertical="center"/>
    </xf>
    <xf numFmtId="0" fontId="40" fillId="53" borderId="0" applyNumberFormat="0" applyBorder="0" applyProtection="0">
      <alignment vertical="center"/>
    </xf>
    <xf numFmtId="0" fontId="44" fillId="0" borderId="13" applyNumberFormat="0" applyFill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8" borderId="0" applyNumberFormat="0" applyBorder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35" fillId="36" borderId="11" applyNumberFormat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3" borderId="0" applyNumberFormat="0" applyBorder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31" fillId="0" borderId="0" applyNumberFormat="0" applyFill="0" applyBorder="0" applyProtection="0">
      <alignment vertical="center"/>
    </xf>
    <xf numFmtId="0" fontId="52" fillId="79" borderId="0" applyNumberFormat="0" applyBorder="0" applyProtection="0">
      <alignment vertical="center"/>
    </xf>
    <xf numFmtId="0" fontId="52" fillId="79" borderId="0" applyNumberFormat="0" applyBorder="0" applyProtection="0">
      <alignment vertical="center"/>
    </xf>
    <xf numFmtId="0" fontId="52" fillId="79" borderId="0" applyNumberFormat="0" applyBorder="0" applyProtection="0">
      <alignment vertical="center"/>
    </xf>
    <xf numFmtId="0" fontId="52" fillId="80" borderId="0" applyNumberFormat="0" applyBorder="0" applyProtection="0">
      <alignment vertical="center"/>
    </xf>
    <xf numFmtId="0" fontId="52" fillId="80" borderId="0" applyNumberFormat="0" applyBorder="0" applyProtection="0">
      <alignment vertical="center"/>
    </xf>
    <xf numFmtId="0" fontId="52" fillId="80" borderId="0" applyNumberFormat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46" fillId="55" borderId="0" applyNumberFormat="0" applyBorder="0" applyProtection="0">
      <alignment vertical="center"/>
    </xf>
    <xf numFmtId="0" fontId="36" fillId="0" borderId="0">
      <alignment vertical="center"/>
    </xf>
    <xf numFmtId="0" fontId="52" fillId="77" borderId="0" applyNumberFormat="0" applyBorder="0" applyProtection="0">
      <alignment vertical="center"/>
    </xf>
    <xf numFmtId="0" fontId="52" fillId="77" borderId="0" applyNumberFormat="0" applyBorder="0" applyProtection="0">
      <alignment vertical="center"/>
    </xf>
    <xf numFmtId="0" fontId="36" fillId="0" borderId="0">
      <alignment vertical="center"/>
    </xf>
    <xf numFmtId="0" fontId="52" fillId="77" borderId="0" applyNumberFormat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54" fillId="62" borderId="0" applyNumberFormat="0" applyBorder="0" applyProtection="0">
      <alignment vertical="center"/>
    </xf>
    <xf numFmtId="0" fontId="50" fillId="75" borderId="17" applyNumberFormat="0" applyAlignment="0" applyProtection="0">
      <alignment vertical="center"/>
    </xf>
    <xf numFmtId="0" fontId="54" fillId="62" borderId="0" applyNumberFormat="0" applyBorder="0" applyProtection="0">
      <alignment vertical="center"/>
    </xf>
    <xf numFmtId="0" fontId="54" fillId="62" borderId="0" applyNumberFormat="0" applyBorder="0" applyProtection="0">
      <alignment vertical="center"/>
    </xf>
    <xf numFmtId="0" fontId="36" fillId="0" borderId="0">
      <alignment vertical="center"/>
    </xf>
    <xf numFmtId="0" fontId="54" fillId="62" borderId="0" applyNumberFormat="0" applyBorder="0" applyProtection="0">
      <alignment vertical="center"/>
    </xf>
    <xf numFmtId="0" fontId="36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0" fontId="46" fillId="0" borderId="0" applyNumberFormat="0" applyFill="0" applyBorder="0" applyProtection="0">
      <alignment vertical="center"/>
    </xf>
    <xf numFmtId="0" fontId="46" fillId="0" borderId="0" applyNumberFormat="0" applyFill="0" applyBorder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2" fillId="0" borderId="10" applyNumberFormat="0" applyFill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45" fillId="51" borderId="11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7" fillId="0" borderId="0" applyNumberFormat="0" applyFill="0" applyBorder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61" borderId="0" applyNumberFormat="0" applyBorder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61" borderId="0" applyNumberFormat="0" applyBorder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61" borderId="0" applyNumberFormat="0" applyBorder="0" applyProtection="0">
      <alignment vertical="center"/>
    </xf>
    <xf numFmtId="0" fontId="43" fillId="61" borderId="0" applyNumberFormat="0" applyBorder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5" fillId="51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60" borderId="0" applyNumberFormat="0" applyBorder="0" applyAlignment="0" applyProtection="0">
      <alignment vertical="center"/>
    </xf>
    <xf numFmtId="0" fontId="48" fillId="62" borderId="0" applyNumberFormat="0" applyBorder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45" fillId="51" borderId="11" applyNumberFormat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48" fillId="62" borderId="0" applyNumberFormat="0" applyBorder="0" applyProtection="0">
      <alignment vertical="center"/>
    </xf>
    <xf numFmtId="0" fontId="48" fillId="62" borderId="0" applyNumberFormat="0" applyBorder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36" fillId="37" borderId="12" applyNumberFormat="0" applyProtection="0">
      <alignment vertical="center"/>
    </xf>
    <xf numFmtId="0" fontId="35" fillId="36" borderId="11" applyNumberFormat="0" applyAlignment="0" applyProtection="0">
      <alignment vertical="center"/>
    </xf>
    <xf numFmtId="0" fontId="35" fillId="36" borderId="11" applyNumberFormat="0" applyAlignment="0" applyProtection="0">
      <alignment vertical="center"/>
    </xf>
    <xf numFmtId="0" fontId="35" fillId="36" borderId="11" applyNumberFormat="0" applyAlignment="0" applyProtection="0">
      <alignment vertical="center"/>
    </xf>
    <xf numFmtId="0" fontId="35" fillId="36" borderId="11" applyNumberFormat="0" applyAlignment="0" applyProtection="0">
      <alignment vertical="center"/>
    </xf>
    <xf numFmtId="0" fontId="35" fillId="36" borderId="11" applyNumberFormat="0" applyAlignment="0" applyProtection="0">
      <alignment vertical="center"/>
    </xf>
    <xf numFmtId="0" fontId="35" fillId="59" borderId="11" applyNumberFormat="0" applyProtection="0">
      <alignment vertical="center"/>
    </xf>
    <xf numFmtId="0" fontId="35" fillId="59" borderId="11" applyNumberFormat="0" applyProtection="0">
      <alignment vertical="center"/>
    </xf>
    <xf numFmtId="0" fontId="50" fillId="65" borderId="17" applyNumberFormat="0" applyProtection="0">
      <alignment vertical="center"/>
    </xf>
    <xf numFmtId="0" fontId="50" fillId="75" borderId="17" applyNumberFormat="0" applyAlignment="0" applyProtection="0">
      <alignment vertical="center"/>
    </xf>
    <xf numFmtId="0" fontId="50" fillId="75" borderId="17" applyNumberFormat="0" applyAlignment="0" applyProtection="0">
      <alignment vertical="center"/>
    </xf>
    <xf numFmtId="0" fontId="50" fillId="75" borderId="17" applyNumberFormat="0" applyAlignment="0" applyProtection="0">
      <alignment vertical="center"/>
    </xf>
    <xf numFmtId="0" fontId="50" fillId="75" borderId="17" applyNumberFormat="0" applyAlignment="0" applyProtection="0">
      <alignment vertical="center"/>
    </xf>
    <xf numFmtId="0" fontId="50" fillId="75" borderId="17" applyNumberFormat="0" applyAlignment="0" applyProtection="0">
      <alignment vertical="center"/>
    </xf>
    <xf numFmtId="0" fontId="50" fillId="65" borderId="17" applyNumberFormat="0" applyProtection="0">
      <alignment vertical="center"/>
    </xf>
    <xf numFmtId="0" fontId="50" fillId="75" borderId="1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70" borderId="0" applyNumberFormat="0" applyBorder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70" borderId="0" applyNumberFormat="0" applyBorder="0" applyProtection="0">
      <alignment vertical="center"/>
    </xf>
    <xf numFmtId="0" fontId="40" fillId="70" borderId="0" applyNumberFormat="0" applyBorder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81" borderId="0" applyNumberFormat="0" applyBorder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81" borderId="0" applyNumberFormat="0" applyBorder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81" borderId="0" applyNumberFormat="0" applyBorder="0" applyProtection="0">
      <alignment vertical="center"/>
    </xf>
    <xf numFmtId="0" fontId="40" fillId="81" borderId="0" applyNumberFormat="0" applyBorder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78" borderId="0" applyNumberFormat="0" applyBorder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78" borderId="0" applyNumberFormat="0" applyBorder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4" borderId="0" applyNumberFormat="0" applyBorder="0" applyProtection="0">
      <alignment vertical="center"/>
    </xf>
    <xf numFmtId="0" fontId="40" fillId="78" borderId="0" applyNumberFormat="0" applyBorder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63" borderId="0" applyNumberFormat="0" applyBorder="0" applyProtection="0">
      <alignment vertical="center"/>
    </xf>
    <xf numFmtId="0" fontId="40" fillId="63" borderId="0" applyNumberFormat="0" applyBorder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3" borderId="0" applyNumberFormat="0" applyBorder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5" fillId="71" borderId="11" applyNumberForma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40" fillId="56" borderId="0" applyNumberFormat="0" applyBorder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40" fillId="56" borderId="0" applyNumberFormat="0" applyBorder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39" fillId="44" borderId="0" applyNumberFormat="0" applyBorder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44" borderId="0" applyNumberFormat="0" applyBorder="0" applyProtection="0">
      <alignment vertical="center"/>
    </xf>
    <xf numFmtId="0" fontId="47" fillId="36" borderId="14" applyNumberFormat="0" applyAlignment="0" applyProtection="0">
      <alignment vertical="center"/>
    </xf>
    <xf numFmtId="0" fontId="47" fillId="36" borderId="14" applyNumberFormat="0" applyAlignment="0" applyProtection="0">
      <alignment vertical="center"/>
    </xf>
    <xf numFmtId="0" fontId="47" fillId="36" borderId="14" applyNumberFormat="0" applyAlignment="0" applyProtection="0">
      <alignment vertical="center"/>
    </xf>
    <xf numFmtId="0" fontId="47" fillId="59" borderId="14" applyNumberFormat="0" applyProtection="0">
      <alignment vertical="center"/>
    </xf>
    <xf numFmtId="0" fontId="47" fillId="59" borderId="14" applyNumberFormat="0" applyProtection="0">
      <alignment vertical="center"/>
    </xf>
    <xf numFmtId="0" fontId="47" fillId="36" borderId="14" applyNumberFormat="0" applyAlignment="0" applyProtection="0">
      <alignment vertical="center"/>
    </xf>
    <xf numFmtId="0" fontId="47" fillId="36" borderId="14" applyNumberFormat="0" applyAlignment="0" applyProtection="0">
      <alignment vertical="center"/>
    </xf>
    <xf numFmtId="0" fontId="47" fillId="36" borderId="14" applyNumberFormat="0" applyAlignment="0" applyProtection="0">
      <alignment vertical="center"/>
    </xf>
    <xf numFmtId="0" fontId="47" fillId="36" borderId="14" applyNumberFormat="0" applyAlignment="0" applyProtection="0">
      <alignment vertical="center"/>
    </xf>
    <xf numFmtId="0" fontId="45" fillId="71" borderId="11" applyNumberFormat="0" applyProtection="0">
      <alignment vertical="center"/>
    </xf>
    <xf numFmtId="0" fontId="45" fillId="51" borderId="11" applyNumberFormat="0" applyAlignment="0" applyProtection="0">
      <alignment vertical="center"/>
    </xf>
    <xf numFmtId="0" fontId="45" fillId="51" borderId="11" applyNumberFormat="0" applyAlignment="0" applyProtection="0">
      <alignment vertical="center"/>
    </xf>
    <xf numFmtId="0" fontId="45" fillId="51" borderId="11" applyNumberFormat="0" applyAlignment="0" applyProtection="0">
      <alignment vertical="center"/>
    </xf>
    <xf numFmtId="0" fontId="45" fillId="51" borderId="11" applyNumberFormat="0" applyAlignment="0" applyProtection="0">
      <alignment vertical="center"/>
    </xf>
    <xf numFmtId="0" fontId="45" fillId="51" borderId="11" applyNumberFormat="0" applyAlignment="0" applyProtection="0">
      <alignment vertical="center"/>
    </xf>
    <xf numFmtId="0" fontId="45" fillId="71" borderId="11" applyNumberFormat="0" applyProtection="0">
      <alignment vertical="center"/>
    </xf>
    <xf numFmtId="0" fontId="45" fillId="71" borderId="11" applyNumberFormat="0" applyProtection="0">
      <alignment vertical="center"/>
    </xf>
    <xf numFmtId="0" fontId="45" fillId="51" borderId="11" applyNumberFormat="0" applyAlignment="0" applyProtection="0">
      <alignment vertical="center"/>
    </xf>
    <xf numFmtId="0" fontId="30" fillId="46" borderId="12" applyNumberFormat="0" applyFont="0" applyAlignment="0" applyProtection="0">
      <alignment vertical="center"/>
    </xf>
    <xf numFmtId="0" fontId="30" fillId="46" borderId="12" applyNumberFormat="0" applyFont="0" applyAlignment="0" applyProtection="0">
      <alignment vertical="center"/>
    </xf>
    <xf numFmtId="0" fontId="30" fillId="46" borderId="12" applyNumberFormat="0" applyFont="0" applyAlignment="0" applyProtection="0">
      <alignment vertical="center"/>
    </xf>
    <xf numFmtId="0" fontId="36" fillId="37" borderId="12" applyNumberFormat="0" applyProtection="0">
      <alignment vertical="center"/>
    </xf>
    <xf numFmtId="0" fontId="30" fillId="46" borderId="12" applyNumberFormat="0" applyFont="0" applyAlignment="0" applyProtection="0">
      <alignment vertical="center"/>
    </xf>
    <xf numFmtId="0" fontId="30" fillId="46" borderId="12" applyNumberFormat="0" applyFont="0" applyAlignment="0" applyProtection="0">
      <alignment vertical="center"/>
    </xf>
    <xf numFmtId="0" fontId="30" fillId="46" borderId="12" applyNumberFormat="0" applyFont="0" applyAlignment="0" applyProtection="0">
      <alignment vertical="center"/>
    </xf>
    <xf numFmtId="0" fontId="30" fillId="46" borderId="12" applyNumberFormat="0" applyFont="0" applyAlignment="0" applyProtection="0">
      <alignment vertical="center"/>
    </xf>
    <xf numFmtId="0" fontId="36" fillId="37" borderId="12" applyNumberFormat="0" applyProtection="0">
      <alignment vertical="center"/>
    </xf>
    <xf numFmtId="0" fontId="36" fillId="37" borderId="12" applyNumberForma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364" applyFont="1" applyAlignment="1">
      <alignment horizontal="center" vertical="center" wrapText="1"/>
    </xf>
    <xf numFmtId="0" fontId="5" fillId="0" borderId="1" xfId="364" applyFont="1" applyBorder="1" applyAlignment="1">
      <alignment horizontal="center" vertical="center"/>
    </xf>
    <xf numFmtId="0" fontId="5" fillId="0" borderId="1" xfId="364" applyFont="1" applyBorder="1" applyAlignment="1">
      <alignment horizontal="center" vertical="center" wrapText="1"/>
    </xf>
    <xf numFmtId="0" fontId="6" fillId="0" borderId="1" xfId="364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36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</cellXfs>
  <cellStyles count="6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1 2 4 2" xfId="49"/>
    <cellStyle name="Heading" xfId="50"/>
    <cellStyle name="20% - 强调文字颜色 1 2" xfId="51"/>
    <cellStyle name="标题 2 2 3 2" xfId="52"/>
    <cellStyle name="Footnote 2 2" xfId="53"/>
    <cellStyle name="标题 4 2 3 2" xfId="54"/>
    <cellStyle name="计算 2" xfId="55"/>
    <cellStyle name="Text 3" xfId="56"/>
    <cellStyle name="标题 5" xfId="57"/>
    <cellStyle name="20% - 强调文字颜色 1 2 2 2" xfId="58"/>
    <cellStyle name="Note 2" xfId="59"/>
    <cellStyle name="适中 2 4 2" xfId="60"/>
    <cellStyle name="强调文字颜色 3 2 3 2" xfId="61"/>
    <cellStyle name="Neutral 2 2" xfId="62"/>
    <cellStyle name="60% - 强调文字颜色 4 2 2 2" xfId="63"/>
    <cellStyle name="常规 6" xfId="64"/>
    <cellStyle name="Text 2" xfId="65"/>
    <cellStyle name="解释性文本 2 2" xfId="66"/>
    <cellStyle name="强调文字颜色 1 2 3" xfId="67"/>
    <cellStyle name="60% - 强调文字颜色 2 2 2" xfId="68"/>
    <cellStyle name="常规 5 2" xfId="69"/>
    <cellStyle name="强调文字颜色 1 2 3 2" xfId="70"/>
    <cellStyle name="60% - 强调文字颜色 2 2 2 2" xfId="71"/>
    <cellStyle name="60% - 强调文字颜色 2 2 2 3" xfId="72"/>
    <cellStyle name="适中 2 6 2" xfId="73"/>
    <cellStyle name="强调文字颜色 3 2 5 2" xfId="74"/>
    <cellStyle name="60% - 强调文字颜色 4 2 4 2" xfId="75"/>
    <cellStyle name="Accent 4 2" xfId="76"/>
    <cellStyle name="40% - 强调文字颜色 4 2" xfId="77"/>
    <cellStyle name="标题 4 2 4 2" xfId="78"/>
    <cellStyle name="注释 2 3" xfId="79"/>
    <cellStyle name="20% - 强调文字颜色 5 2 5 2" xfId="80"/>
    <cellStyle name="适中 2 5" xfId="81"/>
    <cellStyle name="强调文字颜色 3 2 4" xfId="82"/>
    <cellStyle name="60% - 强调文字颜色 4 2 3" xfId="83"/>
    <cellStyle name="Neutral 3" xfId="84"/>
    <cellStyle name="差 2 3 2" xfId="85"/>
    <cellStyle name="60% - 强调文字颜色 3 2 3 2" xfId="86"/>
    <cellStyle name="强调文字颜色 2 2 4 2" xfId="87"/>
    <cellStyle name="Heading 3" xfId="88"/>
    <cellStyle name="40% - 强调文字颜色 4 2 3 2" xfId="89"/>
    <cellStyle name="汇总 2 4 2" xfId="90"/>
    <cellStyle name="输入 2 2 2 2" xfId="91"/>
    <cellStyle name="标题 5 4" xfId="92"/>
    <cellStyle name="标题 5 5" xfId="93"/>
    <cellStyle name="标题 5 3 2" xfId="94"/>
    <cellStyle name="强调文字颜色 4 2 3 2" xfId="95"/>
    <cellStyle name="60% - 强调文字颜色 5 2 2 2" xfId="96"/>
    <cellStyle name="适中 2" xfId="97"/>
    <cellStyle name="60% - 强调文字颜色 5 2 2 3" xfId="98"/>
    <cellStyle name="Heading 3 2" xfId="99"/>
    <cellStyle name="20% - 强调文字颜色 1 2 7" xfId="100"/>
    <cellStyle name="20% - 强调文字颜色 1 2 2 3" xfId="101"/>
    <cellStyle name="Note 3" xfId="102"/>
    <cellStyle name="20% - 强调文字颜色 1 2 6 2" xfId="103"/>
    <cellStyle name="20% - 强调文字颜色 1 2 3" xfId="104"/>
    <cellStyle name="40% - 强调文字颜色 2 2" xfId="105"/>
    <cellStyle name="20% - 强调文字颜色 1 2 4 2" xfId="106"/>
    <cellStyle name="20% - 强调文字颜色 1 2 3 2" xfId="107"/>
    <cellStyle name="40% - 强调文字颜色 2 2 2" xfId="108"/>
    <cellStyle name="60% - 强调文字颜色 3 2 7" xfId="109"/>
    <cellStyle name="20% - 强调文字颜色 1 2 2" xfId="110"/>
    <cellStyle name="40% - 强调文字颜色 2 2 7" xfId="111"/>
    <cellStyle name="Bad 3" xfId="112"/>
    <cellStyle name="Note" xfId="113"/>
    <cellStyle name="强调文字颜色 6 2 2 3" xfId="114"/>
    <cellStyle name="Note 2 2" xfId="115"/>
    <cellStyle name="20% - 强调文字颜色 1 2 2 2 2" xfId="116"/>
    <cellStyle name="标题 5 2" xfId="117"/>
    <cellStyle name="20% - 强调文字颜色 1 2 4" xfId="118"/>
    <cellStyle name="20% - 强调文字颜色 1 2 5" xfId="119"/>
    <cellStyle name="60% - 强调文字颜色 6 2 2 2" xfId="120"/>
    <cellStyle name="20% - 强调文字颜色 1 2 5 2" xfId="121"/>
    <cellStyle name="60% - 强调文字颜色 6 2 2 2 2" xfId="122"/>
    <cellStyle name="差 2 3" xfId="123"/>
    <cellStyle name="20% - 强调文字颜色 1 2 6" xfId="124"/>
    <cellStyle name="60% - 强调文字颜色 6 2 2 3" xfId="125"/>
    <cellStyle name="20% - 强调文字颜色 2 2" xfId="126"/>
    <cellStyle name="输出 2 2" xfId="127"/>
    <cellStyle name="20% - 强调文字颜色 3 2 7" xfId="128"/>
    <cellStyle name="20% - 强调文字颜色 2 2 2" xfId="129"/>
    <cellStyle name="40% - 强调文字颜色 3 2 7" xfId="130"/>
    <cellStyle name="20% - 强调文字颜色 2 2 2 2" xfId="131"/>
    <cellStyle name="20% - 强调文字颜色 2 2 2 2 2" xfId="132"/>
    <cellStyle name="输出 2 6 2" xfId="133"/>
    <cellStyle name="标题 3 2 3" xfId="134"/>
    <cellStyle name="20% - 强调文字颜色 2 2 2 3" xfId="135"/>
    <cellStyle name="20% - 强调文字颜色 2 2 3" xfId="136"/>
    <cellStyle name="20% - 强调文字颜色 2 2 3 2" xfId="137"/>
    <cellStyle name="Footnote" xfId="138"/>
    <cellStyle name="20% - 强调文字颜色 2 2 4" xfId="139"/>
    <cellStyle name="20% - 强调文字颜色 2 2 4 2" xfId="140"/>
    <cellStyle name="20% - 强调文字颜色 2 2 5" xfId="141"/>
    <cellStyle name="20% - 强调文字颜色 2 2 5 2" xfId="142"/>
    <cellStyle name="好 2 2 3" xfId="143"/>
    <cellStyle name="20% - 强调文字颜色 2 2 6" xfId="144"/>
    <cellStyle name="40% - 强调文字颜色 1 2 3 2" xfId="145"/>
    <cellStyle name="20% - 强调文字颜色 2 2 6 2" xfId="146"/>
    <cellStyle name="40% - 强调文字颜色 5 2 3" xfId="147"/>
    <cellStyle name="20% - 强调文字颜色 2 2 7" xfId="148"/>
    <cellStyle name="20% - 强调文字颜色 3 2" xfId="149"/>
    <cellStyle name="Heading 2" xfId="150"/>
    <cellStyle name="20% - 强调文字颜色 3 2 2" xfId="151"/>
    <cellStyle name="40% - 强调文字颜色 4 2 7" xfId="152"/>
    <cellStyle name="强调文字颜色 4 2 2 3" xfId="153"/>
    <cellStyle name="Heading 2 2" xfId="154"/>
    <cellStyle name="20% - 强调文字颜色 3 2 2 2" xfId="155"/>
    <cellStyle name="Heading 2 2 2" xfId="156"/>
    <cellStyle name="标题 1 2 4" xfId="157"/>
    <cellStyle name="20% - 强调文字颜色 3 2 2 2 2" xfId="158"/>
    <cellStyle name="标题 1 2 4 2" xfId="159"/>
    <cellStyle name="20% - 强调文字颜色 3 2 2 3" xfId="160"/>
    <cellStyle name="标题 1 2 5" xfId="161"/>
    <cellStyle name="20% - 强调文字颜色 3 2 3" xfId="162"/>
    <cellStyle name="Heading 2 3" xfId="163"/>
    <cellStyle name="20% - 强调文字颜色 3 2 3 2" xfId="164"/>
    <cellStyle name="20% - 强调文字颜色 3 2 4" xfId="165"/>
    <cellStyle name="40% - 强调文字颜色 5 2 6 2" xfId="166"/>
    <cellStyle name="Warning" xfId="167"/>
    <cellStyle name="20% - 强调文字颜色 3 2 4 2" xfId="168"/>
    <cellStyle name="Warning 2" xfId="169"/>
    <cellStyle name="20% - 强调文字颜色 3 2 5" xfId="170"/>
    <cellStyle name="检查单元格 2 6 2" xfId="171"/>
    <cellStyle name="20% - 强调文字颜色 3 2 5 2" xfId="172"/>
    <cellStyle name="20% - 强调文字颜色 3 2 6" xfId="173"/>
    <cellStyle name="20% - 强调文字颜色 3 2 6 2" xfId="174"/>
    <cellStyle name="20% - 强调文字颜色 4 2" xfId="175"/>
    <cellStyle name="60% - 强调文字颜色 1 2 7" xfId="176"/>
    <cellStyle name="常规 3" xfId="177"/>
    <cellStyle name="20% - 强调文字颜色 4 2 2" xfId="178"/>
    <cellStyle name="40% - 强调文字颜色 5 2 7" xfId="179"/>
    <cellStyle name="常规 3 2" xfId="180"/>
    <cellStyle name="20% - 强调文字颜色 4 2 2 2" xfId="181"/>
    <cellStyle name="常规 3 2 2" xfId="182"/>
    <cellStyle name="20% - 强调文字颜色 4 2 2 2 2" xfId="183"/>
    <cellStyle name="20% - 强调文字颜色 4 2 2 3" xfId="184"/>
    <cellStyle name="20% - 强调文字颜色 4 2 3" xfId="185"/>
    <cellStyle name="常规 3 3" xfId="186"/>
    <cellStyle name="20% - 强调文字颜色 4 2 3 2" xfId="187"/>
    <cellStyle name="60% - 强调文字颜色 1 2 4" xfId="188"/>
    <cellStyle name="20% - 强调文字颜色 4 2 4" xfId="189"/>
    <cellStyle name="20% - 强调文字颜色 4 2 4 2" xfId="190"/>
    <cellStyle name="强调文字颜色 5 2" xfId="191"/>
    <cellStyle name="20% - 强调文字颜色 4 2 5" xfId="192"/>
    <cellStyle name="强调文字颜色 5 2 2" xfId="193"/>
    <cellStyle name="20% - 强调文字颜色 4 2 5 2" xfId="194"/>
    <cellStyle name="标题 4 2 5" xfId="195"/>
    <cellStyle name="强调文字颜色 6 2 6 2" xfId="196"/>
    <cellStyle name="20% - 强调文字颜色 4 2 6" xfId="197"/>
    <cellStyle name="20% - 强调文字颜色 4 2 6 2" xfId="198"/>
    <cellStyle name="20% - 强调文字颜色 4 2 7" xfId="199"/>
    <cellStyle name="20% - 强调文字颜色 5 2" xfId="200"/>
    <cellStyle name="20% - 强调文字颜色 5 2 2" xfId="201"/>
    <cellStyle name="40% - 强调文字颜色 6 2 7" xfId="202"/>
    <cellStyle name="20% - 强调文字颜色 5 2 2 2" xfId="203"/>
    <cellStyle name="20% - 强调文字颜色 5 2 2 2 2" xfId="204"/>
    <cellStyle name="20% - 强调文字颜色 5 2 2 3" xfId="205"/>
    <cellStyle name="20% - 强调文字颜色 5 2 3" xfId="206"/>
    <cellStyle name="20% - 强调文字颜色 5 2 3 2" xfId="207"/>
    <cellStyle name="计算 2 7" xfId="208"/>
    <cellStyle name="强调文字颜色 1 2 2 2" xfId="209"/>
    <cellStyle name="20% - 强调文字颜色 5 2 4" xfId="210"/>
    <cellStyle name="强调文字颜色 1 2 2 2 2" xfId="211"/>
    <cellStyle name="20% - 强调文字颜色 5 2 4 2" xfId="212"/>
    <cellStyle name="20% - 强调文字颜色 6 2 5" xfId="213"/>
    <cellStyle name="强调文字颜色 1 2 2 3" xfId="214"/>
    <cellStyle name="20% - 强调文字颜色 5 2 5" xfId="215"/>
    <cellStyle name="20% - 强调文字颜色 5 2 6" xfId="216"/>
    <cellStyle name="20% - 强调文字颜色 5 2 6 2" xfId="217"/>
    <cellStyle name="60% - 强调文字颜色 4 2 5" xfId="218"/>
    <cellStyle name="40% - 强调文字颜色 2 2 6 2" xfId="219"/>
    <cellStyle name="20% - 强调文字颜色 5 2 7" xfId="220"/>
    <cellStyle name="Bad 2 2" xfId="221"/>
    <cellStyle name="20% - 强调文字颜色 6 2" xfId="222"/>
    <cellStyle name="60% - 强调文字颜色 6 2 4" xfId="223"/>
    <cellStyle name="20% - 强调文字颜色 6 2 2" xfId="224"/>
    <cellStyle name="60% - 强调文字颜色 6 2 4 2" xfId="225"/>
    <cellStyle name="20% - 强调文字颜色 6 2 2 2" xfId="226"/>
    <cellStyle name="20% - 强调文字颜色 6 2 2 2 2" xfId="227"/>
    <cellStyle name="20% - 强调文字颜色 6 2 2 3" xfId="228"/>
    <cellStyle name="20% - 强调文字颜色 6 2 3" xfId="229"/>
    <cellStyle name="20% - 强调文字颜色 6 2 3 2" xfId="230"/>
    <cellStyle name="20% - 强调文字颜色 6 2 4" xfId="231"/>
    <cellStyle name="20% - 强调文字颜色 6 2 4 2" xfId="232"/>
    <cellStyle name="20% - 强调文字颜色 6 2 5 2" xfId="233"/>
    <cellStyle name="20% - 强调文字颜色 6 2 6" xfId="234"/>
    <cellStyle name="20% - 强调文字颜色 6 2 6 2" xfId="235"/>
    <cellStyle name="20% - 强调文字颜色 6 2 7" xfId="236"/>
    <cellStyle name="40% - 强调文字颜色 1 2" xfId="237"/>
    <cellStyle name="标题 5 4 2" xfId="238"/>
    <cellStyle name="40% - 强调文字颜色 6 2 2 3" xfId="239"/>
    <cellStyle name="40% - 强调文字颜色 1 2 2" xfId="240"/>
    <cellStyle name="60% - 强调文字颜色 2 2 7" xfId="241"/>
    <cellStyle name="40% - 强调文字颜色 1 2 2 2" xfId="242"/>
    <cellStyle name="40% - 强调文字颜色 4 2 3" xfId="243"/>
    <cellStyle name="40% - 强调文字颜色 1 2 2 2 2" xfId="244"/>
    <cellStyle name="汇总 2 4" xfId="245"/>
    <cellStyle name="40% - 强调文字颜色 1 2 2 3" xfId="246"/>
    <cellStyle name="40% - 强调文字颜色 1 2 3" xfId="247"/>
    <cellStyle name="40% - 强调文字颜色 1 2 4" xfId="248"/>
    <cellStyle name="40% - 强调文字颜色 1 2 5" xfId="249"/>
    <cellStyle name="标题 2 2 2 2" xfId="250"/>
    <cellStyle name="40% - 强调文字颜色 1 2 5 2" xfId="251"/>
    <cellStyle name="40% - 强调文字颜色 1 2 6" xfId="252"/>
    <cellStyle name="Status 2 2" xfId="253"/>
    <cellStyle name="常规 2 2 2 2" xfId="254"/>
    <cellStyle name="40% - 强调文字颜色 1 2 6 2" xfId="255"/>
    <cellStyle name="链接单元格 2 2 2" xfId="256"/>
    <cellStyle name="40% - 强调文字颜色 1 2 7" xfId="257"/>
    <cellStyle name="40% - 强调文字颜色 2 2 2 2" xfId="258"/>
    <cellStyle name="40% - 强调文字颜色 2 2 2 2 2" xfId="259"/>
    <cellStyle name="40% - 强调文字颜色 2 2 2 3" xfId="260"/>
    <cellStyle name="60% - 强调文字颜色 5 2" xfId="261"/>
    <cellStyle name="40% - 强调文字颜色 2 2 3" xfId="262"/>
    <cellStyle name="40% - 强调文字颜色 2 2 3 2" xfId="263"/>
    <cellStyle name="注释 2 5 2" xfId="264"/>
    <cellStyle name="40% - 强调文字颜色 2 2 4" xfId="265"/>
    <cellStyle name="40% - 强调文字颜色 2 2 4 2" xfId="266"/>
    <cellStyle name="40% - 强调文字颜色 2 2 5" xfId="267"/>
    <cellStyle name="常规 11 2" xfId="268"/>
    <cellStyle name="40% - 强调文字颜色 2 2 5 2" xfId="269"/>
    <cellStyle name="40% - 强调文字颜色 2 2 6" xfId="270"/>
    <cellStyle name="Bad 2" xfId="271"/>
    <cellStyle name="40% - 强调文字颜色 3 2" xfId="272"/>
    <cellStyle name="计算 2 2" xfId="273"/>
    <cellStyle name="40% - 强调文字颜色 3 2 2" xfId="274"/>
    <cellStyle name="60% - 强调文字颜色 4 2 7" xfId="275"/>
    <cellStyle name="计算 2 2 2" xfId="276"/>
    <cellStyle name="40% - 强调文字颜色 3 2 2 2" xfId="277"/>
    <cellStyle name="40% - 强调文字颜色 3 2 4" xfId="278"/>
    <cellStyle name="Accent 3 3" xfId="279"/>
    <cellStyle name="计算 2 2 2 2" xfId="280"/>
    <cellStyle name="40% - 强调文字颜色 3 2 2 2 2" xfId="281"/>
    <cellStyle name="40% - 强调文字颜色 3 2 4 2" xfId="282"/>
    <cellStyle name="40% - 强调文字颜色 3 2 2 3" xfId="283"/>
    <cellStyle name="40% - 强调文字颜色 3 2 5" xfId="284"/>
    <cellStyle name="40% - 强调文字颜色 3 2 3" xfId="285"/>
    <cellStyle name="Accent 3 2" xfId="286"/>
    <cellStyle name="计算 2 2 3" xfId="287"/>
    <cellStyle name="40% - 强调文字颜色 3 2 3 2" xfId="288"/>
    <cellStyle name="Accent 3 2 2" xfId="289"/>
    <cellStyle name="40% - 强调文字颜色 3 2 5 2" xfId="290"/>
    <cellStyle name="40% - 强调文字颜色 3 2 6" xfId="291"/>
    <cellStyle name="40% - 强调文字颜色 3 2 6 2" xfId="292"/>
    <cellStyle name="40% - 强调文字颜色 4 2 2" xfId="293"/>
    <cellStyle name="60% - 强调文字颜色 5 2 7" xfId="294"/>
    <cellStyle name="汇总 2 3" xfId="295"/>
    <cellStyle name="检查单元格 2" xfId="296"/>
    <cellStyle name="40% - 强调文字颜色 4 2 2 2" xfId="297"/>
    <cellStyle name="汇总 2 3 2" xfId="298"/>
    <cellStyle name="检查单元格 2 2" xfId="299"/>
    <cellStyle name="40% - 强调文字颜色 4 2 2 2 2" xfId="300"/>
    <cellStyle name="40% - 强调文字颜色 5 2 2 3" xfId="301"/>
    <cellStyle name="检查单元格 2 2 2" xfId="302"/>
    <cellStyle name="40% - 强调文字颜色 4 2 2 3" xfId="303"/>
    <cellStyle name="检查单元格 2 3" xfId="304"/>
    <cellStyle name="40% - 强调文字颜色 4 2 4" xfId="305"/>
    <cellStyle name="汇总 2 5" xfId="306"/>
    <cellStyle name="40% - 强调文字颜色 4 2 4 2" xfId="307"/>
    <cellStyle name="40% - 强调文字颜色 4 2 5" xfId="308"/>
    <cellStyle name="40% - 强调文字颜色 4 2 5 2" xfId="309"/>
    <cellStyle name="40% - 强调文字颜色 6 2 5" xfId="310"/>
    <cellStyle name="强调文字颜色 4 2 2 2" xfId="311"/>
    <cellStyle name="40% - 强调文字颜色 4 2 6" xfId="312"/>
    <cellStyle name="强调文字颜色 4 2 2 2 2" xfId="313"/>
    <cellStyle name="40% - 强调文字颜色 4 2 6 2" xfId="314"/>
    <cellStyle name="60% - 强调文字颜色 5 2 2 2 2" xfId="315"/>
    <cellStyle name="40% - 强调文字颜色 5 2" xfId="316"/>
    <cellStyle name="好 2 3" xfId="317"/>
    <cellStyle name="40% - 强调文字颜色 5 2 2" xfId="318"/>
    <cellStyle name="60% - 强调文字颜色 6 2 7" xfId="319"/>
    <cellStyle name="好 2 3 2" xfId="320"/>
    <cellStyle name="40% - 强调文字颜色 5 2 2 2" xfId="321"/>
    <cellStyle name="40% - 强调文字颜色 5 2 2 2 2" xfId="322"/>
    <cellStyle name="40% - 强调文字颜色 5 2 3 2" xfId="323"/>
    <cellStyle name="40% - 强调文字颜色 5 2 4" xfId="324"/>
    <cellStyle name="40% - 强调文字颜色 5 2 4 2" xfId="325"/>
    <cellStyle name="40% - 强调文字颜色 5 2 5" xfId="326"/>
    <cellStyle name="40% - 强调文字颜色 5 2 5 2" xfId="327"/>
    <cellStyle name="40% - 强调文字颜色 5 2 6" xfId="328"/>
    <cellStyle name="40% - 强调文字颜色 6 2" xfId="329"/>
    <cellStyle name="标题 2 2 4" xfId="330"/>
    <cellStyle name="40% - 强调文字颜色 6 2 2" xfId="331"/>
    <cellStyle name="标题 2 2 4 2" xfId="332"/>
    <cellStyle name="40% - 强调文字颜色 6 2 2 2" xfId="333"/>
    <cellStyle name="60% - 强调文字颜色 2 2 6" xfId="334"/>
    <cellStyle name="40% - 强调文字颜色 6 2 2 2 2" xfId="335"/>
    <cellStyle name="60% - 强调文字颜色 2 2 6 2" xfId="336"/>
    <cellStyle name="Accent 3" xfId="337"/>
    <cellStyle name="40% - 强调文字颜色 6 2 3" xfId="338"/>
    <cellStyle name="40% - 强调文字颜色 6 2 3 2" xfId="339"/>
    <cellStyle name="链接单元格 2 4 2" xfId="340"/>
    <cellStyle name="40% - 强调文字颜色 6 2 4" xfId="341"/>
    <cellStyle name="40% - 强调文字颜色 6 2 4 2" xfId="342"/>
    <cellStyle name="40% - 强调文字颜色 6 2 5 2" xfId="343"/>
    <cellStyle name="40% - 强调文字颜色 6 2 6" xfId="344"/>
    <cellStyle name="40% - 强调文字颜色 6 2 6 2" xfId="345"/>
    <cellStyle name="60% - 强调文字颜色 1 2" xfId="346"/>
    <cellStyle name="Heading 4" xfId="347"/>
    <cellStyle name="60% - 强调文字颜色 1 2 2" xfId="348"/>
    <cellStyle name="60% - 强调文字颜色 1 2 2 2" xfId="349"/>
    <cellStyle name="标题 3 2 4" xfId="350"/>
    <cellStyle name="60% - 强调文字颜色 1 2 2 2 2" xfId="351"/>
    <cellStyle name="Error" xfId="352"/>
    <cellStyle name="标题 3 2 4 2" xfId="353"/>
    <cellStyle name="强调文字颜色 4 2 2" xfId="354"/>
    <cellStyle name="60% - 强调文字颜色 1 2 2 3" xfId="355"/>
    <cellStyle name="标题 3 2 5" xfId="356"/>
    <cellStyle name="常规 2 5 2" xfId="357"/>
    <cellStyle name="60% - 强调文字颜色 1 2 3" xfId="358"/>
    <cellStyle name="60% - 强调文字颜色 1 2 3 2" xfId="359"/>
    <cellStyle name="60% - 强调文字颜色 1 2 4 2" xfId="360"/>
    <cellStyle name="60% - 强调文字颜色 1 2 5" xfId="361"/>
    <cellStyle name="60% - 强调文字颜色 1 2 5 2" xfId="362"/>
    <cellStyle name="60% - 强调文字颜色 1 2 6" xfId="363"/>
    <cellStyle name="常规 2" xfId="364"/>
    <cellStyle name="60% - 强调文字颜色 1 2 6 2" xfId="365"/>
    <cellStyle name="Status" xfId="366"/>
    <cellStyle name="常规 2 2" xfId="367"/>
    <cellStyle name="60% - 强调文字颜色 2 2" xfId="368"/>
    <cellStyle name="Text 2 2" xfId="369"/>
    <cellStyle name="常规 5" xfId="370"/>
    <cellStyle name="60% - 强调文字颜色 2 2 2 2 2" xfId="371"/>
    <cellStyle name="标题 2 2" xfId="372"/>
    <cellStyle name="60% - 强调文字颜色 2 2 3" xfId="373"/>
    <cellStyle name="常规 5 3" xfId="374"/>
    <cellStyle name="60% - 强调文字颜色 2 2 3 2" xfId="375"/>
    <cellStyle name="60% - 强调文字颜色 3 2 4" xfId="376"/>
    <cellStyle name="60% - 强调文字颜色 2 2 4" xfId="377"/>
    <cellStyle name="60% - 强调文字颜色 2 2 4 2" xfId="378"/>
    <cellStyle name="60% - 强调文字颜色 2 2 5" xfId="379"/>
    <cellStyle name="60% - 强调文字颜色 2 2 5 2" xfId="380"/>
    <cellStyle name="60% - 强调文字颜色 3 2" xfId="381"/>
    <cellStyle name="60% - 强调文字颜色 3 2 2" xfId="382"/>
    <cellStyle name="输出 2 3" xfId="383"/>
    <cellStyle name="60% - 强调文字颜色 3 2 2 2" xfId="384"/>
    <cellStyle name="输出 2 3 2" xfId="385"/>
    <cellStyle name="60% - 强调文字颜色 3 2 2 2 2" xfId="386"/>
    <cellStyle name="输出 2 4" xfId="387"/>
    <cellStyle name="60% - 强调文字颜色 3 2 2 3" xfId="388"/>
    <cellStyle name="60% - 强调文字颜色 3 2 3" xfId="389"/>
    <cellStyle name="60% - 强调文字颜色 3 2 4 2" xfId="390"/>
    <cellStyle name="常规 4" xfId="391"/>
    <cellStyle name="60% - 强调文字颜色 3 2 5" xfId="392"/>
    <cellStyle name="60% - 强调文字颜色 3 2 5 2" xfId="393"/>
    <cellStyle name="60% - 强调文字颜色 3 2 6" xfId="394"/>
    <cellStyle name="强调文字颜色 3 2 2 2 2" xfId="395"/>
    <cellStyle name="强调文字颜色 2 2 7" xfId="396"/>
    <cellStyle name="解释性文本 3 2" xfId="397"/>
    <cellStyle name="强调文字颜色 5 2 6" xfId="398"/>
    <cellStyle name="60% - 强调文字颜色 3 2 6 2" xfId="399"/>
    <cellStyle name="60% - 强调文字颜色 6 2 5" xfId="400"/>
    <cellStyle name="60% - 强调文字颜色 6 2 6" xfId="401"/>
    <cellStyle name="强调文字颜色 5 2 7" xfId="402"/>
    <cellStyle name="60% - 强调文字颜色 4 2" xfId="403"/>
    <cellStyle name="Neutral" xfId="404"/>
    <cellStyle name="适中 2 4" xfId="405"/>
    <cellStyle name="强调文字颜色 3 2 3" xfId="406"/>
    <cellStyle name="60% - 强调文字颜色 6 2 6 2" xfId="407"/>
    <cellStyle name="60% - 强调文字颜色 4 2 2" xfId="408"/>
    <cellStyle name="Neutral 2" xfId="409"/>
    <cellStyle name="60% - 强调文字颜色 4 2 2 2 2" xfId="410"/>
    <cellStyle name="60% - 强调文字颜色 4 2 6" xfId="411"/>
    <cellStyle name="60% - 强调文字颜色 4 2 2 3" xfId="412"/>
    <cellStyle name="标题 1 2 2" xfId="413"/>
    <cellStyle name="60% - 强调文字颜色 4 2 3 2" xfId="414"/>
    <cellStyle name="适中 2 5 2" xfId="415"/>
    <cellStyle name="强调文字颜色 3 2 4 2" xfId="416"/>
    <cellStyle name="汇总 2" xfId="417"/>
    <cellStyle name="60% - 强调文字颜色 4 2 4" xfId="418"/>
    <cellStyle name="60% - 强调文字颜色 4 2 5 2" xfId="419"/>
    <cellStyle name="强调文字颜色 3 2 6 2" xfId="420"/>
    <cellStyle name="Accent 1 3" xfId="421"/>
    <cellStyle name="注释 2 7" xfId="422"/>
    <cellStyle name="60% - 强调文字颜色 4 2 6 2" xfId="423"/>
    <cellStyle name="Accent 2 3" xfId="424"/>
    <cellStyle name="60% - 强调文字颜色 5 2 2" xfId="425"/>
    <cellStyle name="60% - 强调文字颜色 5 2 3" xfId="426"/>
    <cellStyle name="60% - 强调文字颜色 5 2 3 2" xfId="427"/>
    <cellStyle name="60% - 强调文字颜色 5 2 4" xfId="428"/>
    <cellStyle name="60% - 强调文字颜色 5 2 4 2" xfId="429"/>
    <cellStyle name="60% - 强调文字颜色 5 2 5" xfId="430"/>
    <cellStyle name="标题 4 2" xfId="431"/>
    <cellStyle name="60% - 强调文字颜色 5 2 5 2" xfId="432"/>
    <cellStyle name="标题 4 2 2" xfId="433"/>
    <cellStyle name="60% - 强调文字颜色 5 2 6" xfId="434"/>
    <cellStyle name="强调文字颜色 4 2 7" xfId="435"/>
    <cellStyle name="汇总 2 2" xfId="436"/>
    <cellStyle name="60% - 强调文字颜色 5 2 6 2" xfId="437"/>
    <cellStyle name="汇总 2 2 2" xfId="438"/>
    <cellStyle name="60% - 强调文字颜色 6 2" xfId="439"/>
    <cellStyle name="60% - 强调文字颜色 6 2 2" xfId="440"/>
    <cellStyle name="60% - 强调文字颜色 6 2 3" xfId="441"/>
    <cellStyle name="60% - 强调文字颜色 6 2 3 2" xfId="442"/>
    <cellStyle name="计算 2 4" xfId="443"/>
    <cellStyle name="60% - 强调文字颜色 6 2 5 2" xfId="444"/>
    <cellStyle name="强调文字颜色 5 2 6 2" xfId="445"/>
    <cellStyle name="好 2 5" xfId="446"/>
    <cellStyle name="Accent" xfId="447"/>
    <cellStyle name="Accent 1" xfId="448"/>
    <cellStyle name="Accent 1 2" xfId="449"/>
    <cellStyle name="Accent 1 2 2" xfId="450"/>
    <cellStyle name="Accent 2" xfId="451"/>
    <cellStyle name="Accent 2 2" xfId="452"/>
    <cellStyle name="Accent 2 2 2" xfId="453"/>
    <cellStyle name="Accent 4" xfId="454"/>
    <cellStyle name="Accent 5" xfId="455"/>
    <cellStyle name="Bad" xfId="456"/>
    <cellStyle name="常规 2 3 2" xfId="457"/>
    <cellStyle name="Error 2" xfId="458"/>
    <cellStyle name="Error 2 2" xfId="459"/>
    <cellStyle name="常规 2 4" xfId="460"/>
    <cellStyle name="Error 3" xfId="461"/>
    <cellStyle name="Footnote 2" xfId="462"/>
    <cellStyle name="标题 4 2 3" xfId="463"/>
    <cellStyle name="Footnote 3" xfId="464"/>
    <cellStyle name="标题 4 2 4" xfId="465"/>
    <cellStyle name="Good" xfId="466"/>
    <cellStyle name="检查单元格 2 2 2 2" xfId="467"/>
    <cellStyle name="Good 2" xfId="468"/>
    <cellStyle name="Good 2 2" xfId="469"/>
    <cellStyle name="常规 2 7" xfId="470"/>
    <cellStyle name="Good 3" xfId="471"/>
    <cellStyle name="常规 3 2_（浦北招办汇总）钦州市2020年计生、三侨生、退役士兵、台湾籍及烈士子女加分名单汇总表" xfId="472"/>
    <cellStyle name="Heading 1" xfId="473"/>
    <cellStyle name="Heading 1 2" xfId="474"/>
    <cellStyle name="Heading 1 2 2" xfId="475"/>
    <cellStyle name="Heading 1 3" xfId="476"/>
    <cellStyle name="Status 2" xfId="477"/>
    <cellStyle name="常规 2 2 2" xfId="478"/>
    <cellStyle name="Status 3" xfId="479"/>
    <cellStyle name="Text" xfId="480"/>
    <cellStyle name="Warning 2 2" xfId="481"/>
    <cellStyle name="Warning 3" xfId="482"/>
    <cellStyle name="标题 1 2" xfId="483"/>
    <cellStyle name="标题 1 2 2 2" xfId="484"/>
    <cellStyle name="标题 1 2 3" xfId="485"/>
    <cellStyle name="标题 1 2 3 2" xfId="486"/>
    <cellStyle name="标题 2 2 2" xfId="487"/>
    <cellStyle name="标题 2 2 3" xfId="488"/>
    <cellStyle name="输入 2 4 2" xfId="489"/>
    <cellStyle name="标题 2 2 5" xfId="490"/>
    <cellStyle name="标题 3 2" xfId="491"/>
    <cellStyle name="标题 3 2 2" xfId="492"/>
    <cellStyle name="标题 3 2 2 2" xfId="493"/>
    <cellStyle name="标题 3 2 3 2" xfId="494"/>
    <cellStyle name="标题 4 2 2 2" xfId="495"/>
    <cellStyle name="标题 5 2 2" xfId="496"/>
    <cellStyle name="标题 5 3" xfId="497"/>
    <cellStyle name="差 2" xfId="498"/>
    <cellStyle name="差 2 2" xfId="499"/>
    <cellStyle name="差 2 2 2" xfId="500"/>
    <cellStyle name="差 2 4" xfId="501"/>
    <cellStyle name="差 2 2 2 2" xfId="502"/>
    <cellStyle name="差 2 4 2" xfId="503"/>
    <cellStyle name="差 2 2 3" xfId="504"/>
    <cellStyle name="差 2 5" xfId="505"/>
    <cellStyle name="差 2 5 2" xfId="506"/>
    <cellStyle name="差 2 6" xfId="507"/>
    <cellStyle name="差 2 6 2" xfId="508"/>
    <cellStyle name="差 2 7" xfId="509"/>
    <cellStyle name="常规 11" xfId="510"/>
    <cellStyle name="常规 2 3" xfId="511"/>
    <cellStyle name="常规 2 4 2" xfId="512"/>
    <cellStyle name="常规 2 5" xfId="513"/>
    <cellStyle name="常规 2 6" xfId="514"/>
    <cellStyle name="常规 2 6 2" xfId="515"/>
    <cellStyle name="常规 2 7 2" xfId="516"/>
    <cellStyle name="常规 2 8" xfId="517"/>
    <cellStyle name="输入 2" xfId="518"/>
    <cellStyle name="常规 4 2" xfId="519"/>
    <cellStyle name="常规 4 2 2" xfId="520"/>
    <cellStyle name="常规 4 3" xfId="521"/>
    <cellStyle name="常规 9" xfId="522"/>
    <cellStyle name="常规 9 2" xfId="523"/>
    <cellStyle name="常规 9 2 2" xfId="524"/>
    <cellStyle name="好 2" xfId="525"/>
    <cellStyle name="好 2 2" xfId="526"/>
    <cellStyle name="好 2 2 2" xfId="527"/>
    <cellStyle name="好 2 2 2 2" xfId="528"/>
    <cellStyle name="好 2 4" xfId="529"/>
    <cellStyle name="输入 2 3 2" xfId="530"/>
    <cellStyle name="好 2 4 2" xfId="531"/>
    <cellStyle name="好 2 5 2" xfId="532"/>
    <cellStyle name="好 2 6" xfId="533"/>
    <cellStyle name="好 2 6 2" xfId="534"/>
    <cellStyle name="好 2 7" xfId="535"/>
    <cellStyle name="注释 2 2" xfId="536"/>
    <cellStyle name="计算 2 3" xfId="537"/>
    <cellStyle name="计算 2 3 2" xfId="538"/>
    <cellStyle name="计算 2 4 2" xfId="539"/>
    <cellStyle name="计算 2 5" xfId="540"/>
    <cellStyle name="计算 2 5 2" xfId="541"/>
    <cellStyle name="计算 2 6" xfId="542"/>
    <cellStyle name="计算 2 6 2" xfId="543"/>
    <cellStyle name="检查单元格 2 2 3" xfId="544"/>
    <cellStyle name="检查单元格 2 3 2" xfId="545"/>
    <cellStyle name="检查单元格 2 4" xfId="546"/>
    <cellStyle name="检查单元格 2 4 2" xfId="547"/>
    <cellStyle name="检查单元格 2 5" xfId="548"/>
    <cellStyle name="检查单元格 2 5 2" xfId="549"/>
    <cellStyle name="检查单元格 2 6" xfId="550"/>
    <cellStyle name="检查单元格 2 7" xfId="551"/>
    <cellStyle name="解释性文本 2" xfId="552"/>
    <cellStyle name="解释性文本 3" xfId="553"/>
    <cellStyle name="强调文字颜色 3 2 2 2" xfId="554"/>
    <cellStyle name="适中 2 3 2" xfId="555"/>
    <cellStyle name="警告文本 2" xfId="556"/>
    <cellStyle name="警告文本 2 2" xfId="557"/>
    <cellStyle name="警告文本 3" xfId="558"/>
    <cellStyle name="警告文本 3 2" xfId="559"/>
    <cellStyle name="链接单元格 2" xfId="560"/>
    <cellStyle name="链接单元格 2 2" xfId="561"/>
    <cellStyle name="链接单元格 2 3" xfId="562"/>
    <cellStyle name="链接单元格 2 3 2" xfId="563"/>
    <cellStyle name="链接单元格 2 4" xfId="564"/>
    <cellStyle name="链接单元格 2 5" xfId="565"/>
    <cellStyle name="强调文字颜色 1 2" xfId="566"/>
    <cellStyle name="强调文字颜色 1 2 2" xfId="567"/>
    <cellStyle name="强调文字颜色 1 2 4" xfId="568"/>
    <cellStyle name="强调文字颜色 1 2 4 2" xfId="569"/>
    <cellStyle name="强调文字颜色 2 2 5" xfId="570"/>
    <cellStyle name="强调文字颜色 1 2 5" xfId="571"/>
    <cellStyle name="强调文字颜色 1 2 5 2" xfId="572"/>
    <cellStyle name="强调文字颜色 1 2 6" xfId="573"/>
    <cellStyle name="强调文字颜色 1 2 6 2" xfId="574"/>
    <cellStyle name="强调文字颜色 1 2 7" xfId="575"/>
    <cellStyle name="适中 2 2 2 2" xfId="576"/>
    <cellStyle name="强调文字颜色 2 2" xfId="577"/>
    <cellStyle name="强调文字颜色 2 2 2" xfId="578"/>
    <cellStyle name="强调文字颜色 2 2 2 2" xfId="579"/>
    <cellStyle name="强调文字颜色 2 2 2 2 2" xfId="580"/>
    <cellStyle name="强调文字颜色 2 2 2 3" xfId="581"/>
    <cellStyle name="强调文字颜色 2 2 3" xfId="582"/>
    <cellStyle name="强调文字颜色 2 2 3 2" xfId="583"/>
    <cellStyle name="强调文字颜色 2 2 4" xfId="584"/>
    <cellStyle name="强调文字颜色 2 2 5 2" xfId="585"/>
    <cellStyle name="强调文字颜色 2 2 6" xfId="586"/>
    <cellStyle name="强调文字颜色 2 2 6 2" xfId="587"/>
    <cellStyle name="强调文字颜色 3 2" xfId="588"/>
    <cellStyle name="强调文字颜色 3 2 2" xfId="589"/>
    <cellStyle name="适中 2 3" xfId="590"/>
    <cellStyle name="强调文字颜色 3 2 2 3" xfId="591"/>
    <cellStyle name="强调文字颜色 3 2 5" xfId="592"/>
    <cellStyle name="适中 2 6" xfId="593"/>
    <cellStyle name="强调文字颜色 3 2 6" xfId="594"/>
    <cellStyle name="适中 2 7" xfId="595"/>
    <cellStyle name="强调文字颜色 3 2 7" xfId="596"/>
    <cellStyle name="强调文字颜色 4 2" xfId="597"/>
    <cellStyle name="强调文字颜色 4 2 3" xfId="598"/>
    <cellStyle name="强调文字颜色 4 2 4" xfId="599"/>
    <cellStyle name="强调文字颜色 4 2 4 2" xfId="600"/>
    <cellStyle name="强调文字颜色 4 2 5" xfId="601"/>
    <cellStyle name="强调文字颜色 4 2 5 2" xfId="602"/>
    <cellStyle name="强调文字颜色 4 2 6" xfId="603"/>
    <cellStyle name="强调文字颜色 4 2 6 2" xfId="604"/>
    <cellStyle name="强调文字颜色 5 2 2 2" xfId="605"/>
    <cellStyle name="强调文字颜色 5 2 2 2 2" xfId="606"/>
    <cellStyle name="强调文字颜色 5 2 2 3" xfId="607"/>
    <cellStyle name="强调文字颜色 5 2 3" xfId="608"/>
    <cellStyle name="强调文字颜色 5 2 3 2" xfId="609"/>
    <cellStyle name="强调文字颜色 5 2 4" xfId="610"/>
    <cellStyle name="强调文字颜色 5 2 4 2" xfId="611"/>
    <cellStyle name="强调文字颜色 5 2 5" xfId="612"/>
    <cellStyle name="强调文字颜色 5 2 5 2" xfId="613"/>
    <cellStyle name="输入 2 2 3" xfId="614"/>
    <cellStyle name="强调文字颜色 6 2" xfId="615"/>
    <cellStyle name="强调文字颜色 6 2 2" xfId="616"/>
    <cellStyle name="强调文字颜色 6 2 2 2" xfId="617"/>
    <cellStyle name="强调文字颜色 6 2 2 2 2" xfId="618"/>
    <cellStyle name="强调文字颜色 6 2 3" xfId="619"/>
    <cellStyle name="强调文字颜色 6 2 3 2" xfId="620"/>
    <cellStyle name="强调文字颜色 6 2 4" xfId="621"/>
    <cellStyle name="强调文字颜色 6 2 4 2" xfId="622"/>
    <cellStyle name="强调文字颜色 6 2 5" xfId="623"/>
    <cellStyle name="强调文字颜色 6 2 5 2" xfId="624"/>
    <cellStyle name="强调文字颜色 6 2 6" xfId="625"/>
    <cellStyle name="强调文字颜色 6 2 7" xfId="626"/>
    <cellStyle name="适中 2 2" xfId="627"/>
    <cellStyle name="适中 2 2 2" xfId="628"/>
    <cellStyle name="适中 2 2 3" xfId="629"/>
    <cellStyle name="输出 2" xfId="630"/>
    <cellStyle name="输出 2 2 2" xfId="631"/>
    <cellStyle name="输出 2 2 2 2" xfId="632"/>
    <cellStyle name="输出 2 6" xfId="633"/>
    <cellStyle name="输出 2 2 3" xfId="634"/>
    <cellStyle name="输出 2 4 2" xfId="635"/>
    <cellStyle name="输出 2 5" xfId="636"/>
    <cellStyle name="输出 2 5 2" xfId="637"/>
    <cellStyle name="输出 2 7" xfId="638"/>
    <cellStyle name="输入 2 2" xfId="639"/>
    <cellStyle name="输入 2 2 2" xfId="640"/>
    <cellStyle name="输入 2 3" xfId="641"/>
    <cellStyle name="输入 2 4" xfId="642"/>
    <cellStyle name="输入 2 5" xfId="643"/>
    <cellStyle name="输入 2 5 2" xfId="644"/>
    <cellStyle name="输入 2 6" xfId="645"/>
    <cellStyle name="输入 2 6 2" xfId="646"/>
    <cellStyle name="输入 2 7" xfId="647"/>
    <cellStyle name="注释 2" xfId="648"/>
    <cellStyle name="注释 2 2 2" xfId="649"/>
    <cellStyle name="注释 2 2 2 2" xfId="650"/>
    <cellStyle name="注释 2 2 3" xfId="651"/>
    <cellStyle name="注释 2 3 2" xfId="652"/>
    <cellStyle name="注释 2 4" xfId="653"/>
    <cellStyle name="注释 2 4 2" xfId="654"/>
    <cellStyle name="注释 2 5" xfId="655"/>
    <cellStyle name="注释 2 6" xfId="656"/>
    <cellStyle name="注释 2 6 2" xfId="657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2"/>
  <sheetViews>
    <sheetView tabSelected="1" view="pageBreakPreview" zoomScaleNormal="100" workbookViewId="0">
      <selection activeCell="J146" sqref="J146"/>
    </sheetView>
  </sheetViews>
  <sheetFormatPr defaultColWidth="9" defaultRowHeight="16.5" customHeight="1" outlineLevelCol="5"/>
  <cols>
    <col min="1" max="1" width="5" customWidth="1"/>
    <col min="2" max="2" width="10.25" customWidth="1"/>
    <col min="3" max="3" width="12.625" style="4" customWidth="1"/>
    <col min="4" max="4" width="25" style="4" customWidth="1"/>
    <col min="5" max="5" width="25" customWidth="1"/>
    <col min="6" max="6" width="9.375" customWidth="1"/>
  </cols>
  <sheetData>
    <row r="1" customHeight="1" spans="1:2">
      <c r="A1" s="5" t="s">
        <v>0</v>
      </c>
      <c r="B1" s="6"/>
    </row>
    <row r="2" ht="43" customHeight="1" spans="1:6">
      <c r="A2" s="7" t="s">
        <v>1</v>
      </c>
      <c r="B2" s="7"/>
      <c r="C2" s="7"/>
      <c r="D2" s="7"/>
      <c r="E2" s="7"/>
      <c r="F2" s="7"/>
    </row>
    <row r="3" s="1" customFormat="1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customHeight="1" spans="1:6">
      <c r="A4" s="10">
        <v>1</v>
      </c>
      <c r="B4" s="11" t="s">
        <v>8</v>
      </c>
      <c r="C4" s="11">
        <v>2559350061</v>
      </c>
      <c r="D4" s="11" t="s">
        <v>9</v>
      </c>
      <c r="E4" s="12" t="s">
        <v>10</v>
      </c>
      <c r="F4" s="12">
        <v>10</v>
      </c>
    </row>
    <row r="5" ht="15" customHeight="1" spans="1:6">
      <c r="A5" s="10">
        <v>2</v>
      </c>
      <c r="B5" s="11" t="s">
        <v>11</v>
      </c>
      <c r="C5" s="11">
        <v>2559360306</v>
      </c>
      <c r="D5" s="11" t="s">
        <v>12</v>
      </c>
      <c r="E5" s="12" t="s">
        <v>10</v>
      </c>
      <c r="F5" s="12">
        <v>10</v>
      </c>
    </row>
    <row r="6" ht="18" customHeight="1" spans="1:6">
      <c r="A6" s="10">
        <v>3</v>
      </c>
      <c r="B6" s="11" t="s">
        <v>13</v>
      </c>
      <c r="C6" s="11">
        <v>2559420313</v>
      </c>
      <c r="D6" s="11" t="s">
        <v>14</v>
      </c>
      <c r="E6" s="12" t="s">
        <v>10</v>
      </c>
      <c r="F6" s="12">
        <v>10</v>
      </c>
    </row>
    <row r="7" customHeight="1" spans="1:6">
      <c r="A7" s="10">
        <v>4</v>
      </c>
      <c r="B7" s="11" t="s">
        <v>15</v>
      </c>
      <c r="C7" s="11">
        <v>2559490285</v>
      </c>
      <c r="D7" s="11" t="s">
        <v>16</v>
      </c>
      <c r="E7" s="12" t="s">
        <v>10</v>
      </c>
      <c r="F7" s="12">
        <v>10</v>
      </c>
    </row>
    <row r="8" customHeight="1" spans="1:6">
      <c r="A8" s="10">
        <v>5</v>
      </c>
      <c r="B8" s="13" t="s">
        <v>17</v>
      </c>
      <c r="C8" s="13">
        <v>2560060374</v>
      </c>
      <c r="D8" s="13" t="s">
        <v>18</v>
      </c>
      <c r="E8" s="12" t="s">
        <v>10</v>
      </c>
      <c r="F8" s="12">
        <v>10</v>
      </c>
    </row>
    <row r="9" customHeight="1" spans="1:6">
      <c r="A9" s="10">
        <v>6</v>
      </c>
      <c r="B9" s="13" t="s">
        <v>19</v>
      </c>
      <c r="C9" s="13">
        <v>2557040534</v>
      </c>
      <c r="D9" s="13" t="s">
        <v>20</v>
      </c>
      <c r="E9" s="12" t="s">
        <v>10</v>
      </c>
      <c r="F9" s="12">
        <v>10</v>
      </c>
    </row>
    <row r="10" ht="17.25" customHeight="1" spans="1:6">
      <c r="A10" s="10">
        <v>7</v>
      </c>
      <c r="B10" s="13" t="s">
        <v>21</v>
      </c>
      <c r="C10" s="13">
        <v>2557040603</v>
      </c>
      <c r="D10" s="13" t="s">
        <v>20</v>
      </c>
      <c r="E10" s="12" t="s">
        <v>10</v>
      </c>
      <c r="F10" s="12">
        <v>10</v>
      </c>
    </row>
    <row r="11" s="2" customFormat="1" customHeight="1" spans="1:6">
      <c r="A11" s="10">
        <v>8</v>
      </c>
      <c r="B11" s="13" t="s">
        <v>22</v>
      </c>
      <c r="C11" s="13">
        <v>2557041228</v>
      </c>
      <c r="D11" s="13" t="s">
        <v>20</v>
      </c>
      <c r="E11" s="12" t="s">
        <v>10</v>
      </c>
      <c r="F11" s="12">
        <v>10</v>
      </c>
    </row>
    <row r="12" customHeight="1" spans="1:6">
      <c r="A12" s="10">
        <v>9</v>
      </c>
      <c r="B12" s="13" t="s">
        <v>23</v>
      </c>
      <c r="C12" s="13">
        <v>2557080044</v>
      </c>
      <c r="D12" s="13" t="s">
        <v>24</v>
      </c>
      <c r="E12" s="12" t="s">
        <v>10</v>
      </c>
      <c r="F12" s="12">
        <v>10</v>
      </c>
    </row>
    <row r="13" customHeight="1" spans="1:6">
      <c r="A13" s="10">
        <v>10</v>
      </c>
      <c r="B13" s="14" t="s">
        <v>25</v>
      </c>
      <c r="C13" s="14">
        <v>2557090005</v>
      </c>
      <c r="D13" s="14" t="s">
        <v>26</v>
      </c>
      <c r="E13" s="12" t="s">
        <v>10</v>
      </c>
      <c r="F13" s="12">
        <v>10</v>
      </c>
    </row>
    <row r="14" customHeight="1" spans="1:6">
      <c r="A14" s="10">
        <v>11</v>
      </c>
      <c r="B14" s="14" t="s">
        <v>27</v>
      </c>
      <c r="C14" s="14">
        <v>2557090015</v>
      </c>
      <c r="D14" s="14" t="s">
        <v>26</v>
      </c>
      <c r="E14" s="12" t="s">
        <v>10</v>
      </c>
      <c r="F14" s="12">
        <v>10</v>
      </c>
    </row>
    <row r="15" customHeight="1" spans="1:6">
      <c r="A15" s="10">
        <v>12</v>
      </c>
      <c r="B15" s="14" t="s">
        <v>28</v>
      </c>
      <c r="C15" s="14">
        <v>2557090016</v>
      </c>
      <c r="D15" s="14" t="s">
        <v>26</v>
      </c>
      <c r="E15" s="12" t="s">
        <v>10</v>
      </c>
      <c r="F15" s="12">
        <v>10</v>
      </c>
    </row>
    <row r="16" customHeight="1" spans="1:6">
      <c r="A16" s="10">
        <v>13</v>
      </c>
      <c r="B16" s="14" t="s">
        <v>29</v>
      </c>
      <c r="C16" s="14">
        <v>2557090019</v>
      </c>
      <c r="D16" s="14" t="s">
        <v>26</v>
      </c>
      <c r="E16" s="12" t="s">
        <v>10</v>
      </c>
      <c r="F16" s="12">
        <v>10</v>
      </c>
    </row>
    <row r="17" customHeight="1" spans="1:6">
      <c r="A17" s="10">
        <v>14</v>
      </c>
      <c r="B17" s="14" t="s">
        <v>30</v>
      </c>
      <c r="C17" s="14">
        <v>2557090020</v>
      </c>
      <c r="D17" s="14" t="s">
        <v>26</v>
      </c>
      <c r="E17" s="12" t="s">
        <v>10</v>
      </c>
      <c r="F17" s="12">
        <v>10</v>
      </c>
    </row>
    <row r="18" customHeight="1" spans="1:6">
      <c r="A18" s="10">
        <v>15</v>
      </c>
      <c r="B18" s="14" t="s">
        <v>31</v>
      </c>
      <c r="C18" s="14">
        <v>2557090037</v>
      </c>
      <c r="D18" s="14" t="s">
        <v>26</v>
      </c>
      <c r="E18" s="12" t="s">
        <v>10</v>
      </c>
      <c r="F18" s="12">
        <v>10</v>
      </c>
    </row>
    <row r="19" customHeight="1" spans="1:6">
      <c r="A19" s="10">
        <v>16</v>
      </c>
      <c r="B19" s="14" t="s">
        <v>32</v>
      </c>
      <c r="C19" s="14">
        <v>2557090041</v>
      </c>
      <c r="D19" s="14" t="s">
        <v>26</v>
      </c>
      <c r="E19" s="12" t="s">
        <v>10</v>
      </c>
      <c r="F19" s="12">
        <v>10</v>
      </c>
    </row>
    <row r="20" customHeight="1" spans="1:6">
      <c r="A20" s="10">
        <v>17</v>
      </c>
      <c r="B20" s="14" t="s">
        <v>33</v>
      </c>
      <c r="C20" s="14">
        <v>2557090054</v>
      </c>
      <c r="D20" s="14" t="s">
        <v>26</v>
      </c>
      <c r="E20" s="12" t="s">
        <v>10</v>
      </c>
      <c r="F20" s="12">
        <v>10</v>
      </c>
    </row>
    <row r="21" customHeight="1" spans="1:6">
      <c r="A21" s="10">
        <v>18</v>
      </c>
      <c r="B21" s="14" t="s">
        <v>34</v>
      </c>
      <c r="C21" s="14">
        <v>2557090063</v>
      </c>
      <c r="D21" s="14" t="s">
        <v>26</v>
      </c>
      <c r="E21" s="12" t="s">
        <v>10</v>
      </c>
      <c r="F21" s="12">
        <v>10</v>
      </c>
    </row>
    <row r="22" customHeight="1" spans="1:6">
      <c r="A22" s="10">
        <v>19</v>
      </c>
      <c r="B22" s="14" t="s">
        <v>35</v>
      </c>
      <c r="C22" s="14">
        <v>2557090067</v>
      </c>
      <c r="D22" s="14" t="s">
        <v>26</v>
      </c>
      <c r="E22" s="12" t="s">
        <v>10</v>
      </c>
      <c r="F22" s="12">
        <v>10</v>
      </c>
    </row>
    <row r="23" customHeight="1" spans="1:6">
      <c r="A23" s="10">
        <v>20</v>
      </c>
      <c r="B23" s="14" t="s">
        <v>36</v>
      </c>
      <c r="C23" s="14">
        <v>2557090075</v>
      </c>
      <c r="D23" s="14" t="s">
        <v>26</v>
      </c>
      <c r="E23" s="12" t="s">
        <v>10</v>
      </c>
      <c r="F23" s="12">
        <v>10</v>
      </c>
    </row>
    <row r="24" customHeight="1" spans="1:6">
      <c r="A24" s="10">
        <v>21</v>
      </c>
      <c r="B24" s="14" t="s">
        <v>37</v>
      </c>
      <c r="C24" s="14">
        <v>2557090086</v>
      </c>
      <c r="D24" s="14" t="s">
        <v>26</v>
      </c>
      <c r="E24" s="12" t="s">
        <v>10</v>
      </c>
      <c r="F24" s="12">
        <v>10</v>
      </c>
    </row>
    <row r="25" customHeight="1" spans="1:6">
      <c r="A25" s="10">
        <v>22</v>
      </c>
      <c r="B25" s="14" t="s">
        <v>38</v>
      </c>
      <c r="C25" s="14">
        <v>2557090090</v>
      </c>
      <c r="D25" s="14" t="s">
        <v>26</v>
      </c>
      <c r="E25" s="12" t="s">
        <v>10</v>
      </c>
      <c r="F25" s="12">
        <v>10</v>
      </c>
    </row>
    <row r="26" customHeight="1" spans="1:6">
      <c r="A26" s="10">
        <v>23</v>
      </c>
      <c r="B26" s="14" t="s">
        <v>39</v>
      </c>
      <c r="C26" s="14">
        <v>2557090093</v>
      </c>
      <c r="D26" s="14" t="s">
        <v>26</v>
      </c>
      <c r="E26" s="12" t="s">
        <v>10</v>
      </c>
      <c r="F26" s="12">
        <v>10</v>
      </c>
    </row>
    <row r="27" customHeight="1" spans="1:6">
      <c r="A27" s="10">
        <v>24</v>
      </c>
      <c r="B27" s="14" t="s">
        <v>40</v>
      </c>
      <c r="C27" s="14">
        <v>2557090098</v>
      </c>
      <c r="D27" s="14" t="s">
        <v>26</v>
      </c>
      <c r="E27" s="12" t="s">
        <v>10</v>
      </c>
      <c r="F27" s="12">
        <v>10</v>
      </c>
    </row>
    <row r="28" customHeight="1" spans="1:6">
      <c r="A28" s="10">
        <v>25</v>
      </c>
      <c r="B28" s="14" t="s">
        <v>41</v>
      </c>
      <c r="C28" s="14">
        <v>2557090102</v>
      </c>
      <c r="D28" s="14" t="s">
        <v>26</v>
      </c>
      <c r="E28" s="12" t="s">
        <v>10</v>
      </c>
      <c r="F28" s="12">
        <v>10</v>
      </c>
    </row>
    <row r="29" customHeight="1" spans="1:6">
      <c r="A29" s="10">
        <v>26</v>
      </c>
      <c r="B29" s="14" t="s">
        <v>42</v>
      </c>
      <c r="C29" s="14">
        <v>2557090118</v>
      </c>
      <c r="D29" s="14" t="s">
        <v>26</v>
      </c>
      <c r="E29" s="12" t="s">
        <v>10</v>
      </c>
      <c r="F29" s="12">
        <v>10</v>
      </c>
    </row>
    <row r="30" customHeight="1" spans="1:6">
      <c r="A30" s="10">
        <v>27</v>
      </c>
      <c r="B30" s="14" t="s">
        <v>43</v>
      </c>
      <c r="C30" s="14">
        <v>2557090138</v>
      </c>
      <c r="D30" s="14" t="s">
        <v>26</v>
      </c>
      <c r="E30" s="12" t="s">
        <v>10</v>
      </c>
      <c r="F30" s="12">
        <v>10</v>
      </c>
    </row>
    <row r="31" customHeight="1" spans="1:6">
      <c r="A31" s="10">
        <v>28</v>
      </c>
      <c r="B31" s="14" t="s">
        <v>44</v>
      </c>
      <c r="C31" s="14">
        <v>2557090168</v>
      </c>
      <c r="D31" s="14" t="s">
        <v>26</v>
      </c>
      <c r="E31" s="12" t="s">
        <v>10</v>
      </c>
      <c r="F31" s="12">
        <v>10</v>
      </c>
    </row>
    <row r="32" customHeight="1" spans="1:6">
      <c r="A32" s="10">
        <v>29</v>
      </c>
      <c r="B32" s="14" t="s">
        <v>45</v>
      </c>
      <c r="C32" s="14">
        <v>2557090169</v>
      </c>
      <c r="D32" s="14" t="s">
        <v>26</v>
      </c>
      <c r="E32" s="12" t="s">
        <v>10</v>
      </c>
      <c r="F32" s="12">
        <v>10</v>
      </c>
    </row>
    <row r="33" customHeight="1" spans="1:6">
      <c r="A33" s="10">
        <v>30</v>
      </c>
      <c r="B33" s="14" t="s">
        <v>46</v>
      </c>
      <c r="C33" s="14">
        <v>2557090173</v>
      </c>
      <c r="D33" s="14" t="s">
        <v>26</v>
      </c>
      <c r="E33" s="12" t="s">
        <v>10</v>
      </c>
      <c r="F33" s="12">
        <v>10</v>
      </c>
    </row>
    <row r="34" customHeight="1" spans="1:6">
      <c r="A34" s="10">
        <v>31</v>
      </c>
      <c r="B34" s="14" t="s">
        <v>47</v>
      </c>
      <c r="C34" s="14">
        <v>2557090183</v>
      </c>
      <c r="D34" s="14" t="s">
        <v>26</v>
      </c>
      <c r="E34" s="12" t="s">
        <v>10</v>
      </c>
      <c r="F34" s="12">
        <v>10</v>
      </c>
    </row>
    <row r="35" customHeight="1" spans="1:6">
      <c r="A35" s="10">
        <v>32</v>
      </c>
      <c r="B35" s="14" t="s">
        <v>48</v>
      </c>
      <c r="C35" s="14">
        <v>2557090185</v>
      </c>
      <c r="D35" s="14" t="s">
        <v>26</v>
      </c>
      <c r="E35" s="12" t="s">
        <v>10</v>
      </c>
      <c r="F35" s="12">
        <v>10</v>
      </c>
    </row>
    <row r="36" customHeight="1" spans="1:6">
      <c r="A36" s="10">
        <v>33</v>
      </c>
      <c r="B36" s="15" t="s">
        <v>49</v>
      </c>
      <c r="C36" s="16">
        <v>2557140073</v>
      </c>
      <c r="D36" s="15" t="s">
        <v>50</v>
      </c>
      <c r="E36" s="12" t="s">
        <v>10</v>
      </c>
      <c r="F36" s="12">
        <v>10</v>
      </c>
    </row>
    <row r="37" customHeight="1" spans="1:6">
      <c r="A37" s="10">
        <v>34</v>
      </c>
      <c r="B37" s="15" t="s">
        <v>51</v>
      </c>
      <c r="C37" s="16">
        <v>2557180076</v>
      </c>
      <c r="D37" s="15" t="s">
        <v>52</v>
      </c>
      <c r="E37" s="12" t="s">
        <v>10</v>
      </c>
      <c r="F37" s="12">
        <v>10</v>
      </c>
    </row>
    <row r="38" customHeight="1" spans="1:6">
      <c r="A38" s="10">
        <v>35</v>
      </c>
      <c r="B38" s="15" t="s">
        <v>53</v>
      </c>
      <c r="C38" s="15">
        <v>2557180332</v>
      </c>
      <c r="D38" s="15" t="s">
        <v>52</v>
      </c>
      <c r="E38" s="12" t="s">
        <v>10</v>
      </c>
      <c r="F38" s="12">
        <v>10</v>
      </c>
    </row>
    <row r="39" customHeight="1" spans="1:6">
      <c r="A39" s="10">
        <v>36</v>
      </c>
      <c r="B39" s="14" t="s">
        <v>54</v>
      </c>
      <c r="C39" s="14">
        <v>2558120435</v>
      </c>
      <c r="D39" s="14" t="s">
        <v>55</v>
      </c>
      <c r="E39" s="12" t="s">
        <v>10</v>
      </c>
      <c r="F39" s="12">
        <v>10</v>
      </c>
    </row>
    <row r="40" customHeight="1" spans="1:6">
      <c r="A40" s="10">
        <v>37</v>
      </c>
      <c r="B40" s="17" t="s">
        <v>56</v>
      </c>
      <c r="C40" s="17">
        <v>2555020627</v>
      </c>
      <c r="D40" s="18" t="s">
        <v>57</v>
      </c>
      <c r="E40" s="12" t="s">
        <v>10</v>
      </c>
      <c r="F40" s="12">
        <v>10</v>
      </c>
    </row>
    <row r="41" customHeight="1" spans="1:6">
      <c r="A41" s="10">
        <v>38</v>
      </c>
      <c r="B41" s="17" t="s">
        <v>58</v>
      </c>
      <c r="C41" s="17">
        <v>2555021657</v>
      </c>
      <c r="D41" s="18" t="s">
        <v>57</v>
      </c>
      <c r="E41" s="12" t="s">
        <v>10</v>
      </c>
      <c r="F41" s="12">
        <v>10</v>
      </c>
    </row>
    <row r="42" customHeight="1" spans="1:6">
      <c r="A42" s="10">
        <v>39</v>
      </c>
      <c r="B42" s="14" t="s">
        <v>59</v>
      </c>
      <c r="C42" s="14">
        <v>2555260054</v>
      </c>
      <c r="D42" s="14" t="s">
        <v>60</v>
      </c>
      <c r="E42" s="12" t="s">
        <v>10</v>
      </c>
      <c r="F42" s="12">
        <v>10</v>
      </c>
    </row>
    <row r="43" customHeight="1" spans="1:6">
      <c r="A43" s="10">
        <v>40</v>
      </c>
      <c r="B43" s="14" t="s">
        <v>61</v>
      </c>
      <c r="C43" s="14">
        <v>2555260339</v>
      </c>
      <c r="D43" s="14" t="s">
        <v>60</v>
      </c>
      <c r="E43" s="12" t="s">
        <v>10</v>
      </c>
      <c r="F43" s="12">
        <v>10</v>
      </c>
    </row>
    <row r="44" customHeight="1" spans="1:6">
      <c r="A44" s="10">
        <v>41</v>
      </c>
      <c r="B44" s="14" t="s">
        <v>62</v>
      </c>
      <c r="C44" s="14">
        <v>2555260148</v>
      </c>
      <c r="D44" s="14" t="s">
        <v>60</v>
      </c>
      <c r="E44" s="12" t="s">
        <v>10</v>
      </c>
      <c r="F44" s="12">
        <v>10</v>
      </c>
    </row>
    <row r="45" customHeight="1" spans="1:6">
      <c r="A45" s="10">
        <v>42</v>
      </c>
      <c r="B45" s="14" t="s">
        <v>63</v>
      </c>
      <c r="C45" s="14">
        <v>2555290329</v>
      </c>
      <c r="D45" s="14" t="s">
        <v>64</v>
      </c>
      <c r="E45" s="12" t="s">
        <v>10</v>
      </c>
      <c r="F45" s="12">
        <v>10</v>
      </c>
    </row>
    <row r="46" customHeight="1" spans="1:6">
      <c r="A46" s="10">
        <v>43</v>
      </c>
      <c r="B46" s="14" t="s">
        <v>65</v>
      </c>
      <c r="C46" s="14">
        <v>2555290318</v>
      </c>
      <c r="D46" s="14" t="s">
        <v>64</v>
      </c>
      <c r="E46" s="12" t="s">
        <v>10</v>
      </c>
      <c r="F46" s="12">
        <v>10</v>
      </c>
    </row>
    <row r="47" customHeight="1" spans="1:6">
      <c r="A47" s="10">
        <v>44</v>
      </c>
      <c r="B47" s="14" t="s">
        <v>66</v>
      </c>
      <c r="C47" s="14">
        <v>2555290501</v>
      </c>
      <c r="D47" s="14" t="s">
        <v>64</v>
      </c>
      <c r="E47" s="12" t="s">
        <v>10</v>
      </c>
      <c r="F47" s="12">
        <v>10</v>
      </c>
    </row>
    <row r="48" customHeight="1" spans="1:6">
      <c r="A48" s="10">
        <v>45</v>
      </c>
      <c r="B48" s="15" t="s">
        <v>67</v>
      </c>
      <c r="C48" s="15">
        <v>2555270129</v>
      </c>
      <c r="D48" s="15" t="s">
        <v>68</v>
      </c>
      <c r="E48" s="12" t="s">
        <v>10</v>
      </c>
      <c r="F48" s="12">
        <v>10</v>
      </c>
    </row>
    <row r="49" customHeight="1" spans="1:6">
      <c r="A49" s="10">
        <v>46</v>
      </c>
      <c r="B49" s="15" t="s">
        <v>69</v>
      </c>
      <c r="C49" s="15">
        <v>2555270857</v>
      </c>
      <c r="D49" s="15" t="s">
        <v>68</v>
      </c>
      <c r="E49" s="12" t="s">
        <v>10</v>
      </c>
      <c r="F49" s="12">
        <v>10</v>
      </c>
    </row>
    <row r="50" customHeight="1" spans="1:6">
      <c r="A50" s="10">
        <v>47</v>
      </c>
      <c r="B50" s="15" t="s">
        <v>70</v>
      </c>
      <c r="C50" s="15">
        <v>2555270068</v>
      </c>
      <c r="D50" s="15" t="s">
        <v>68</v>
      </c>
      <c r="E50" s="12" t="s">
        <v>10</v>
      </c>
      <c r="F50" s="12">
        <v>10</v>
      </c>
    </row>
    <row r="51" customHeight="1" spans="1:6">
      <c r="A51" s="10">
        <v>48</v>
      </c>
      <c r="B51" s="15" t="s">
        <v>71</v>
      </c>
      <c r="C51" s="15">
        <v>2555270424</v>
      </c>
      <c r="D51" s="15" t="s">
        <v>68</v>
      </c>
      <c r="E51" s="12" t="s">
        <v>10</v>
      </c>
      <c r="F51" s="12">
        <v>10</v>
      </c>
    </row>
    <row r="52" customHeight="1" spans="1:6">
      <c r="A52" s="10">
        <v>49</v>
      </c>
      <c r="B52" s="14" t="s">
        <v>72</v>
      </c>
      <c r="C52" s="14">
        <v>2555050764</v>
      </c>
      <c r="D52" s="14" t="s">
        <v>73</v>
      </c>
      <c r="E52" s="12" t="s">
        <v>10</v>
      </c>
      <c r="F52" s="12">
        <v>10</v>
      </c>
    </row>
    <row r="53" customHeight="1" spans="1:6">
      <c r="A53" s="10">
        <v>50</v>
      </c>
      <c r="B53" s="14" t="s">
        <v>74</v>
      </c>
      <c r="C53" s="14">
        <v>2555012054</v>
      </c>
      <c r="D53" s="14" t="s">
        <v>64</v>
      </c>
      <c r="E53" s="12" t="s">
        <v>10</v>
      </c>
      <c r="F53" s="12">
        <v>10</v>
      </c>
    </row>
    <row r="54" customHeight="1" spans="1:6">
      <c r="A54" s="10">
        <v>51</v>
      </c>
      <c r="B54" s="14" t="s">
        <v>75</v>
      </c>
      <c r="C54" s="14">
        <v>2555010927</v>
      </c>
      <c r="D54" s="14" t="s">
        <v>64</v>
      </c>
      <c r="E54" s="12" t="s">
        <v>10</v>
      </c>
      <c r="F54" s="12">
        <v>10</v>
      </c>
    </row>
    <row r="55" customHeight="1" spans="1:6">
      <c r="A55" s="10">
        <v>52</v>
      </c>
      <c r="B55" s="14" t="s">
        <v>76</v>
      </c>
      <c r="C55" s="14">
        <v>2555011691</v>
      </c>
      <c r="D55" s="14" t="s">
        <v>64</v>
      </c>
      <c r="E55" s="12" t="s">
        <v>10</v>
      </c>
      <c r="F55" s="12">
        <v>10</v>
      </c>
    </row>
    <row r="56" customHeight="1" spans="1:6">
      <c r="A56" s="10">
        <v>53</v>
      </c>
      <c r="B56" s="14" t="s">
        <v>77</v>
      </c>
      <c r="C56" s="14">
        <v>2555011408</v>
      </c>
      <c r="D56" s="14" t="s">
        <v>64</v>
      </c>
      <c r="E56" s="12" t="s">
        <v>10</v>
      </c>
      <c r="F56" s="12">
        <v>10</v>
      </c>
    </row>
    <row r="57" customHeight="1" spans="1:6">
      <c r="A57" s="10">
        <v>54</v>
      </c>
      <c r="B57" s="14" t="s">
        <v>78</v>
      </c>
      <c r="C57" s="14">
        <v>2555011856</v>
      </c>
      <c r="D57" s="14" t="s">
        <v>64</v>
      </c>
      <c r="E57" s="12" t="s">
        <v>10</v>
      </c>
      <c r="F57" s="12">
        <v>10</v>
      </c>
    </row>
    <row r="58" customHeight="1" spans="1:6">
      <c r="A58" s="10">
        <v>55</v>
      </c>
      <c r="B58" s="14" t="s">
        <v>79</v>
      </c>
      <c r="C58" s="14">
        <v>2555280155</v>
      </c>
      <c r="D58" s="14" t="s">
        <v>80</v>
      </c>
      <c r="E58" s="12" t="s">
        <v>10</v>
      </c>
      <c r="F58" s="12">
        <v>10</v>
      </c>
    </row>
    <row r="59" customHeight="1" spans="1:6">
      <c r="A59" s="10">
        <v>56</v>
      </c>
      <c r="B59" s="14" t="s">
        <v>81</v>
      </c>
      <c r="C59" s="14">
        <v>2555190577</v>
      </c>
      <c r="D59" s="14" t="s">
        <v>80</v>
      </c>
      <c r="E59" s="12" t="s">
        <v>10</v>
      </c>
      <c r="F59" s="12">
        <v>10</v>
      </c>
    </row>
    <row r="60" customHeight="1" spans="1:6">
      <c r="A60" s="10">
        <v>57</v>
      </c>
      <c r="B60" s="14" t="s">
        <v>82</v>
      </c>
      <c r="C60" s="14">
        <v>2555190932</v>
      </c>
      <c r="D60" s="14" t="s">
        <v>80</v>
      </c>
      <c r="E60" s="12" t="s">
        <v>10</v>
      </c>
      <c r="F60" s="12">
        <v>10</v>
      </c>
    </row>
    <row r="61" customHeight="1" spans="1:6">
      <c r="A61" s="10">
        <v>58</v>
      </c>
      <c r="B61" s="14" t="s">
        <v>83</v>
      </c>
      <c r="C61" s="14">
        <v>2555190076</v>
      </c>
      <c r="D61" s="14" t="s">
        <v>80</v>
      </c>
      <c r="E61" s="12" t="s">
        <v>10</v>
      </c>
      <c r="F61" s="12">
        <v>10</v>
      </c>
    </row>
    <row r="62" customHeight="1" spans="1:6">
      <c r="A62" s="10">
        <v>59</v>
      </c>
      <c r="B62" s="14" t="s">
        <v>84</v>
      </c>
      <c r="C62" s="14">
        <v>2555190539</v>
      </c>
      <c r="D62" s="14" t="s">
        <v>80</v>
      </c>
      <c r="E62" s="12" t="s">
        <v>10</v>
      </c>
      <c r="F62" s="12">
        <v>10</v>
      </c>
    </row>
    <row r="63" customHeight="1" spans="1:6">
      <c r="A63" s="10">
        <v>60</v>
      </c>
      <c r="B63" s="13" t="s">
        <v>85</v>
      </c>
      <c r="C63" s="13">
        <v>2555230003</v>
      </c>
      <c r="D63" s="13" t="s">
        <v>86</v>
      </c>
      <c r="E63" s="12" t="s">
        <v>10</v>
      </c>
      <c r="F63" s="12">
        <v>10</v>
      </c>
    </row>
    <row r="64" customHeight="1" spans="1:6">
      <c r="A64" s="10">
        <v>61</v>
      </c>
      <c r="B64" s="13" t="s">
        <v>87</v>
      </c>
      <c r="C64" s="13">
        <v>2555230012</v>
      </c>
      <c r="D64" s="13" t="s">
        <v>86</v>
      </c>
      <c r="E64" s="12" t="s">
        <v>10</v>
      </c>
      <c r="F64" s="12">
        <v>10</v>
      </c>
    </row>
    <row r="65" customHeight="1" spans="1:6">
      <c r="A65" s="10">
        <v>62</v>
      </c>
      <c r="B65" s="14" t="s">
        <v>88</v>
      </c>
      <c r="C65" s="14">
        <v>2555060488</v>
      </c>
      <c r="D65" s="14" t="s">
        <v>89</v>
      </c>
      <c r="E65" s="12" t="s">
        <v>10</v>
      </c>
      <c r="F65" s="12">
        <v>10</v>
      </c>
    </row>
    <row r="66" customHeight="1" spans="1:6">
      <c r="A66" s="10">
        <v>63</v>
      </c>
      <c r="B66" s="14" t="s">
        <v>90</v>
      </c>
      <c r="C66" s="14">
        <v>2555060978</v>
      </c>
      <c r="D66" s="14" t="s">
        <v>89</v>
      </c>
      <c r="E66" s="12" t="s">
        <v>10</v>
      </c>
      <c r="F66" s="12">
        <v>10</v>
      </c>
    </row>
    <row r="67" customHeight="1" spans="1:6">
      <c r="A67" s="10">
        <v>64</v>
      </c>
      <c r="B67" s="14" t="s">
        <v>91</v>
      </c>
      <c r="C67" s="14">
        <v>2555061452</v>
      </c>
      <c r="D67" s="14" t="s">
        <v>89</v>
      </c>
      <c r="E67" s="12" t="s">
        <v>10</v>
      </c>
      <c r="F67" s="12">
        <v>10</v>
      </c>
    </row>
    <row r="68" customHeight="1" spans="1:6">
      <c r="A68" s="10">
        <v>65</v>
      </c>
      <c r="B68" s="14" t="s">
        <v>92</v>
      </c>
      <c r="C68" s="14">
        <v>2555200264</v>
      </c>
      <c r="D68" s="14" t="s">
        <v>93</v>
      </c>
      <c r="E68" s="12" t="s">
        <v>10</v>
      </c>
      <c r="F68" s="12">
        <v>10</v>
      </c>
    </row>
    <row r="69" customHeight="1" spans="1:6">
      <c r="A69" s="10">
        <v>66</v>
      </c>
      <c r="B69" s="14" t="s">
        <v>94</v>
      </c>
      <c r="C69" s="14">
        <v>2555200060</v>
      </c>
      <c r="D69" s="14" t="s">
        <v>93</v>
      </c>
      <c r="E69" s="12" t="s">
        <v>10</v>
      </c>
      <c r="F69" s="12">
        <v>10</v>
      </c>
    </row>
    <row r="70" customHeight="1" spans="1:6">
      <c r="A70" s="10">
        <v>67</v>
      </c>
      <c r="B70" s="14" t="s">
        <v>95</v>
      </c>
      <c r="C70" s="14">
        <v>2555200015</v>
      </c>
      <c r="D70" s="14" t="s">
        <v>93</v>
      </c>
      <c r="E70" s="12" t="s">
        <v>10</v>
      </c>
      <c r="F70" s="12">
        <v>10</v>
      </c>
    </row>
    <row r="71" customHeight="1" spans="1:6">
      <c r="A71" s="10">
        <v>68</v>
      </c>
      <c r="B71" s="14" t="s">
        <v>96</v>
      </c>
      <c r="C71" s="14">
        <v>2555200425</v>
      </c>
      <c r="D71" s="14" t="s">
        <v>93</v>
      </c>
      <c r="E71" s="12" t="s">
        <v>10</v>
      </c>
      <c r="F71" s="12">
        <v>10</v>
      </c>
    </row>
    <row r="72" customHeight="1" spans="1:6">
      <c r="A72" s="10">
        <v>69</v>
      </c>
      <c r="B72" s="11" t="s">
        <v>97</v>
      </c>
      <c r="C72" s="19">
        <v>2556020391</v>
      </c>
      <c r="D72" s="11" t="s">
        <v>98</v>
      </c>
      <c r="E72" s="12" t="s">
        <v>10</v>
      </c>
      <c r="F72" s="12">
        <v>10</v>
      </c>
    </row>
    <row r="73" customHeight="1" spans="1:6">
      <c r="A73" s="10">
        <v>70</v>
      </c>
      <c r="B73" s="14" t="s">
        <v>99</v>
      </c>
      <c r="C73" s="14">
        <v>2555080496</v>
      </c>
      <c r="D73" s="14" t="s">
        <v>100</v>
      </c>
      <c r="E73" s="12" t="s">
        <v>10</v>
      </c>
      <c r="F73" s="12">
        <v>10</v>
      </c>
    </row>
    <row r="74" customHeight="1" spans="1:6">
      <c r="A74" s="10">
        <v>71</v>
      </c>
      <c r="B74" s="11" t="s">
        <v>101</v>
      </c>
      <c r="C74" s="11">
        <v>2555250007</v>
      </c>
      <c r="D74" s="11" t="s">
        <v>102</v>
      </c>
      <c r="E74" s="12" t="s">
        <v>10</v>
      </c>
      <c r="F74" s="12">
        <v>10</v>
      </c>
    </row>
    <row r="75" customHeight="1" spans="1:6">
      <c r="A75" s="10">
        <v>72</v>
      </c>
      <c r="B75" s="16" t="s">
        <v>103</v>
      </c>
      <c r="C75" s="17">
        <v>2559010002</v>
      </c>
      <c r="D75" s="11" t="s">
        <v>104</v>
      </c>
      <c r="E75" s="12" t="s">
        <v>105</v>
      </c>
      <c r="F75" s="12">
        <v>20</v>
      </c>
    </row>
    <row r="76" customHeight="1" spans="1:6">
      <c r="A76" s="10">
        <v>73</v>
      </c>
      <c r="B76" s="16" t="s">
        <v>106</v>
      </c>
      <c r="C76" s="20">
        <v>2559020203</v>
      </c>
      <c r="D76" s="11" t="s">
        <v>107</v>
      </c>
      <c r="E76" s="12" t="s">
        <v>105</v>
      </c>
      <c r="F76" s="12">
        <v>20</v>
      </c>
    </row>
    <row r="77" customHeight="1" spans="1:6">
      <c r="A77" s="10">
        <v>74</v>
      </c>
      <c r="B77" s="11" t="s">
        <v>108</v>
      </c>
      <c r="C77" s="21">
        <v>2559020446</v>
      </c>
      <c r="D77" s="11" t="s">
        <v>107</v>
      </c>
      <c r="E77" s="12" t="s">
        <v>105</v>
      </c>
      <c r="F77" s="12">
        <v>20</v>
      </c>
    </row>
    <row r="78" customHeight="1" spans="1:6">
      <c r="A78" s="10">
        <v>75</v>
      </c>
      <c r="B78" s="11" t="s">
        <v>109</v>
      </c>
      <c r="C78" s="21">
        <v>2559020685</v>
      </c>
      <c r="D78" s="11" t="s">
        <v>107</v>
      </c>
      <c r="E78" s="12" t="s">
        <v>105</v>
      </c>
      <c r="F78" s="12">
        <v>20</v>
      </c>
    </row>
    <row r="79" customHeight="1" spans="1:6">
      <c r="A79" s="10">
        <v>76</v>
      </c>
      <c r="B79" s="11" t="s">
        <v>110</v>
      </c>
      <c r="C79" s="16">
        <v>2559060168</v>
      </c>
      <c r="D79" s="17" t="s">
        <v>111</v>
      </c>
      <c r="E79" s="12" t="s">
        <v>105</v>
      </c>
      <c r="F79" s="12">
        <v>20</v>
      </c>
    </row>
    <row r="80" customHeight="1" spans="1:6">
      <c r="A80" s="10">
        <v>77</v>
      </c>
      <c r="B80" s="11" t="s">
        <v>112</v>
      </c>
      <c r="C80" s="16">
        <v>2559060429</v>
      </c>
      <c r="D80" s="17" t="s">
        <v>111</v>
      </c>
      <c r="E80" s="12" t="s">
        <v>105</v>
      </c>
      <c r="F80" s="12">
        <v>20</v>
      </c>
    </row>
    <row r="81" customHeight="1" spans="1:6">
      <c r="A81" s="10">
        <v>78</v>
      </c>
      <c r="B81" s="11" t="s">
        <v>113</v>
      </c>
      <c r="C81" s="16">
        <v>2559060776</v>
      </c>
      <c r="D81" s="17" t="s">
        <v>111</v>
      </c>
      <c r="E81" s="12" t="s">
        <v>105</v>
      </c>
      <c r="F81" s="12">
        <v>20</v>
      </c>
    </row>
    <row r="82" customHeight="1" spans="1:6">
      <c r="A82" s="10">
        <v>79</v>
      </c>
      <c r="B82" s="11" t="s">
        <v>114</v>
      </c>
      <c r="C82" s="16">
        <v>2559060785</v>
      </c>
      <c r="D82" s="17" t="s">
        <v>111</v>
      </c>
      <c r="E82" s="12" t="s">
        <v>105</v>
      </c>
      <c r="F82" s="12">
        <v>20</v>
      </c>
    </row>
    <row r="83" customHeight="1" spans="1:6">
      <c r="A83" s="10">
        <v>80</v>
      </c>
      <c r="B83" s="11" t="s">
        <v>115</v>
      </c>
      <c r="C83" s="16">
        <v>2559070347</v>
      </c>
      <c r="D83" s="17" t="s">
        <v>116</v>
      </c>
      <c r="E83" s="12" t="s">
        <v>105</v>
      </c>
      <c r="F83" s="12">
        <v>20</v>
      </c>
    </row>
    <row r="84" customHeight="1" spans="1:6">
      <c r="A84" s="10">
        <v>81</v>
      </c>
      <c r="B84" s="11" t="s">
        <v>117</v>
      </c>
      <c r="C84" s="21">
        <v>2559070436</v>
      </c>
      <c r="D84" s="17" t="s">
        <v>116</v>
      </c>
      <c r="E84" s="12" t="s">
        <v>105</v>
      </c>
      <c r="F84" s="12">
        <v>20</v>
      </c>
    </row>
    <row r="85" customHeight="1" spans="1:6">
      <c r="A85" s="10">
        <v>82</v>
      </c>
      <c r="B85" s="22" t="s">
        <v>118</v>
      </c>
      <c r="C85" s="21">
        <v>2559070496</v>
      </c>
      <c r="D85" s="17" t="s">
        <v>116</v>
      </c>
      <c r="E85" s="12" t="s">
        <v>105</v>
      </c>
      <c r="F85" s="12">
        <v>20</v>
      </c>
    </row>
    <row r="86" customHeight="1" spans="1:6">
      <c r="A86" s="10">
        <v>83</v>
      </c>
      <c r="B86" s="22" t="s">
        <v>119</v>
      </c>
      <c r="C86" s="16">
        <v>2559080410</v>
      </c>
      <c r="D86" s="11" t="s">
        <v>120</v>
      </c>
      <c r="E86" s="12" t="s">
        <v>105</v>
      </c>
      <c r="F86" s="12">
        <v>20</v>
      </c>
    </row>
    <row r="87" customHeight="1" spans="1:6">
      <c r="A87" s="10">
        <v>84</v>
      </c>
      <c r="B87" s="22" t="s">
        <v>121</v>
      </c>
      <c r="C87" s="16">
        <v>2559090025</v>
      </c>
      <c r="D87" s="11" t="s">
        <v>122</v>
      </c>
      <c r="E87" s="12" t="s">
        <v>105</v>
      </c>
      <c r="F87" s="12">
        <v>20</v>
      </c>
    </row>
    <row r="88" customHeight="1" spans="1:6">
      <c r="A88" s="10">
        <v>85</v>
      </c>
      <c r="B88" s="11" t="s">
        <v>123</v>
      </c>
      <c r="C88" s="16">
        <v>2559090376</v>
      </c>
      <c r="D88" s="23" t="s">
        <v>122</v>
      </c>
      <c r="E88" s="12" t="s">
        <v>105</v>
      </c>
      <c r="F88" s="12">
        <v>20</v>
      </c>
    </row>
    <row r="89" customHeight="1" spans="1:6">
      <c r="A89" s="10">
        <v>86</v>
      </c>
      <c r="B89" s="11" t="s">
        <v>124</v>
      </c>
      <c r="C89" s="24">
        <v>2559110037</v>
      </c>
      <c r="D89" s="17" t="s">
        <v>125</v>
      </c>
      <c r="E89" s="12" t="s">
        <v>105</v>
      </c>
      <c r="F89" s="12">
        <v>20</v>
      </c>
    </row>
    <row r="90" customHeight="1" spans="1:6">
      <c r="A90" s="10">
        <v>87</v>
      </c>
      <c r="B90" s="11" t="s">
        <v>126</v>
      </c>
      <c r="C90" s="16">
        <v>2559110044</v>
      </c>
      <c r="D90" s="17" t="s">
        <v>125</v>
      </c>
      <c r="E90" s="12" t="s">
        <v>105</v>
      </c>
      <c r="F90" s="12">
        <v>20</v>
      </c>
    </row>
    <row r="91" customHeight="1" spans="1:6">
      <c r="A91" s="10">
        <v>88</v>
      </c>
      <c r="B91" s="11" t="s">
        <v>127</v>
      </c>
      <c r="C91" s="16">
        <v>2559110250</v>
      </c>
      <c r="D91" s="17" t="s">
        <v>125</v>
      </c>
      <c r="E91" s="12" t="s">
        <v>105</v>
      </c>
      <c r="F91" s="12">
        <v>20</v>
      </c>
    </row>
    <row r="92" customHeight="1" spans="1:6">
      <c r="A92" s="10">
        <v>89</v>
      </c>
      <c r="B92" s="11" t="s">
        <v>128</v>
      </c>
      <c r="C92" s="24">
        <v>2559110275</v>
      </c>
      <c r="D92" s="17" t="s">
        <v>125</v>
      </c>
      <c r="E92" s="12" t="s">
        <v>105</v>
      </c>
      <c r="F92" s="12">
        <v>20</v>
      </c>
    </row>
    <row r="93" customHeight="1" spans="1:6">
      <c r="A93" s="10">
        <v>90</v>
      </c>
      <c r="B93" s="11" t="s">
        <v>129</v>
      </c>
      <c r="C93" s="16">
        <v>2559110597</v>
      </c>
      <c r="D93" s="17" t="s">
        <v>125</v>
      </c>
      <c r="E93" s="12" t="s">
        <v>105</v>
      </c>
      <c r="F93" s="12">
        <v>20</v>
      </c>
    </row>
    <row r="94" customHeight="1" spans="1:6">
      <c r="A94" s="10">
        <v>91</v>
      </c>
      <c r="B94" s="11" t="s">
        <v>130</v>
      </c>
      <c r="C94" s="16">
        <v>2559120637</v>
      </c>
      <c r="D94" s="17" t="s">
        <v>131</v>
      </c>
      <c r="E94" s="12" t="s">
        <v>105</v>
      </c>
      <c r="F94" s="12">
        <v>20</v>
      </c>
    </row>
    <row r="95" customHeight="1" spans="1:6">
      <c r="A95" s="10">
        <v>92</v>
      </c>
      <c r="B95" s="11" t="s">
        <v>132</v>
      </c>
      <c r="C95" s="24">
        <v>2559130231</v>
      </c>
      <c r="D95" s="11" t="s">
        <v>133</v>
      </c>
      <c r="E95" s="12" t="s">
        <v>105</v>
      </c>
      <c r="F95" s="12">
        <v>20</v>
      </c>
    </row>
    <row r="96" customHeight="1" spans="1:6">
      <c r="A96" s="10">
        <v>93</v>
      </c>
      <c r="B96" s="11" t="s">
        <v>134</v>
      </c>
      <c r="C96" s="24">
        <v>2559130313</v>
      </c>
      <c r="D96" s="11" t="s">
        <v>133</v>
      </c>
      <c r="E96" s="12" t="s">
        <v>105</v>
      </c>
      <c r="F96" s="12">
        <v>20</v>
      </c>
    </row>
    <row r="97" customHeight="1" spans="1:6">
      <c r="A97" s="10">
        <v>94</v>
      </c>
      <c r="B97" s="11" t="s">
        <v>135</v>
      </c>
      <c r="C97" s="24">
        <v>2559130497</v>
      </c>
      <c r="D97" s="11" t="s">
        <v>133</v>
      </c>
      <c r="E97" s="12" t="s">
        <v>105</v>
      </c>
      <c r="F97" s="12">
        <v>20</v>
      </c>
    </row>
    <row r="98" customHeight="1" spans="1:6">
      <c r="A98" s="10">
        <v>95</v>
      </c>
      <c r="B98" s="11" t="s">
        <v>136</v>
      </c>
      <c r="C98" s="24">
        <v>2559130577</v>
      </c>
      <c r="D98" s="11" t="s">
        <v>133</v>
      </c>
      <c r="E98" s="12" t="s">
        <v>105</v>
      </c>
      <c r="F98" s="12">
        <v>20</v>
      </c>
    </row>
    <row r="99" customHeight="1" spans="1:6">
      <c r="A99" s="10">
        <v>96</v>
      </c>
      <c r="B99" s="11" t="s">
        <v>137</v>
      </c>
      <c r="C99" s="24">
        <v>2559130809</v>
      </c>
      <c r="D99" s="11" t="s">
        <v>133</v>
      </c>
      <c r="E99" s="12" t="s">
        <v>105</v>
      </c>
      <c r="F99" s="12">
        <v>20</v>
      </c>
    </row>
    <row r="100" customHeight="1" spans="1:6">
      <c r="A100" s="10">
        <v>97</v>
      </c>
      <c r="B100" s="11" t="s">
        <v>138</v>
      </c>
      <c r="C100" s="16">
        <v>2559140266</v>
      </c>
      <c r="D100" s="11" t="s">
        <v>139</v>
      </c>
      <c r="E100" s="12" t="s">
        <v>105</v>
      </c>
      <c r="F100" s="12">
        <v>20</v>
      </c>
    </row>
    <row r="101" customHeight="1" spans="1:6">
      <c r="A101" s="10">
        <v>98</v>
      </c>
      <c r="B101" s="11" t="s">
        <v>140</v>
      </c>
      <c r="C101" s="24">
        <v>2559140484</v>
      </c>
      <c r="D101" s="11" t="s">
        <v>139</v>
      </c>
      <c r="E101" s="12" t="s">
        <v>105</v>
      </c>
      <c r="F101" s="12">
        <v>20</v>
      </c>
    </row>
    <row r="102" customHeight="1" spans="1:6">
      <c r="A102" s="10">
        <v>99</v>
      </c>
      <c r="B102" s="17" t="s">
        <v>141</v>
      </c>
      <c r="C102" s="24">
        <v>2559140658</v>
      </c>
      <c r="D102" s="17" t="s">
        <v>139</v>
      </c>
      <c r="E102" s="12" t="s">
        <v>105</v>
      </c>
      <c r="F102" s="12">
        <v>20</v>
      </c>
    </row>
    <row r="103" customHeight="1" spans="1:6">
      <c r="A103" s="10">
        <v>100</v>
      </c>
      <c r="B103" s="17" t="s">
        <v>142</v>
      </c>
      <c r="C103" s="24">
        <v>2559140714</v>
      </c>
      <c r="D103" s="17" t="s">
        <v>139</v>
      </c>
      <c r="E103" s="12" t="s">
        <v>105</v>
      </c>
      <c r="F103" s="12">
        <v>20</v>
      </c>
    </row>
    <row r="104" customHeight="1" spans="1:6">
      <c r="A104" s="10">
        <v>101</v>
      </c>
      <c r="B104" s="22" t="s">
        <v>143</v>
      </c>
      <c r="C104" s="16">
        <v>2559180275</v>
      </c>
      <c r="D104" s="11" t="s">
        <v>144</v>
      </c>
      <c r="E104" s="12" t="s">
        <v>105</v>
      </c>
      <c r="F104" s="12">
        <v>20</v>
      </c>
    </row>
    <row r="105" customHeight="1" spans="1:6">
      <c r="A105" s="10">
        <v>102</v>
      </c>
      <c r="B105" s="11" t="s">
        <v>145</v>
      </c>
      <c r="C105" s="16">
        <v>2559180364</v>
      </c>
      <c r="D105" s="11" t="s">
        <v>144</v>
      </c>
      <c r="E105" s="12" t="s">
        <v>105</v>
      </c>
      <c r="F105" s="12">
        <v>20</v>
      </c>
    </row>
    <row r="106" customHeight="1" spans="1:6">
      <c r="A106" s="10">
        <v>103</v>
      </c>
      <c r="B106" s="11" t="s">
        <v>146</v>
      </c>
      <c r="C106" s="16">
        <v>2559200055</v>
      </c>
      <c r="D106" s="11" t="s">
        <v>147</v>
      </c>
      <c r="E106" s="12" t="s">
        <v>105</v>
      </c>
      <c r="F106" s="12">
        <v>20</v>
      </c>
    </row>
    <row r="107" s="3" customFormat="1" customHeight="1" spans="1:6">
      <c r="A107" s="10">
        <v>104</v>
      </c>
      <c r="B107" s="11" t="s">
        <v>148</v>
      </c>
      <c r="C107" s="16">
        <v>2559200390</v>
      </c>
      <c r="D107" s="11" t="s">
        <v>147</v>
      </c>
      <c r="E107" s="12" t="s">
        <v>105</v>
      </c>
      <c r="F107" s="12">
        <v>20</v>
      </c>
    </row>
    <row r="108" customHeight="1" spans="1:6">
      <c r="A108" s="10">
        <v>105</v>
      </c>
      <c r="B108" s="11" t="s">
        <v>149</v>
      </c>
      <c r="C108" s="16">
        <v>2559220539</v>
      </c>
      <c r="D108" s="11" t="s">
        <v>150</v>
      </c>
      <c r="E108" s="12" t="s">
        <v>105</v>
      </c>
      <c r="F108" s="12">
        <v>20</v>
      </c>
    </row>
    <row r="109" customHeight="1" spans="1:6">
      <c r="A109" s="10">
        <v>106</v>
      </c>
      <c r="B109" s="11" t="s">
        <v>151</v>
      </c>
      <c r="C109" s="24">
        <v>2559250115</v>
      </c>
      <c r="D109" s="17" t="s">
        <v>152</v>
      </c>
      <c r="E109" s="12" t="s">
        <v>105</v>
      </c>
      <c r="F109" s="12">
        <v>20</v>
      </c>
    </row>
    <row r="110" customHeight="1" spans="1:6">
      <c r="A110" s="10">
        <v>107</v>
      </c>
      <c r="B110" s="11" t="s">
        <v>153</v>
      </c>
      <c r="C110" s="16">
        <v>2559350314</v>
      </c>
      <c r="D110" s="11" t="s">
        <v>154</v>
      </c>
      <c r="E110" s="12" t="s">
        <v>105</v>
      </c>
      <c r="F110" s="12">
        <v>20</v>
      </c>
    </row>
    <row r="111" customHeight="1" spans="1:6">
      <c r="A111" s="10">
        <v>108</v>
      </c>
      <c r="B111" s="11" t="s">
        <v>155</v>
      </c>
      <c r="C111" s="16">
        <v>2559350576</v>
      </c>
      <c r="D111" s="11" t="s">
        <v>154</v>
      </c>
      <c r="E111" s="12" t="s">
        <v>105</v>
      </c>
      <c r="F111" s="12">
        <v>20</v>
      </c>
    </row>
    <row r="112" customHeight="1" spans="1:6">
      <c r="A112" s="10">
        <v>109</v>
      </c>
      <c r="B112" s="11" t="s">
        <v>156</v>
      </c>
      <c r="C112" s="16">
        <v>2559360224</v>
      </c>
      <c r="D112" s="11" t="s">
        <v>157</v>
      </c>
      <c r="E112" s="12" t="s">
        <v>105</v>
      </c>
      <c r="F112" s="12">
        <v>20</v>
      </c>
    </row>
    <row r="113" customHeight="1" spans="1:6">
      <c r="A113" s="10">
        <v>110</v>
      </c>
      <c r="B113" s="22" t="s">
        <v>158</v>
      </c>
      <c r="C113" s="16">
        <v>2559370148</v>
      </c>
      <c r="D113" s="17" t="s">
        <v>159</v>
      </c>
      <c r="E113" s="12" t="s">
        <v>105</v>
      </c>
      <c r="F113" s="12">
        <v>20</v>
      </c>
    </row>
    <row r="114" customHeight="1" spans="1:6">
      <c r="A114" s="10">
        <v>111</v>
      </c>
      <c r="B114" s="11" t="s">
        <v>160</v>
      </c>
      <c r="C114" s="21">
        <v>2559380410</v>
      </c>
      <c r="D114" s="17" t="s">
        <v>161</v>
      </c>
      <c r="E114" s="12" t="s">
        <v>105</v>
      </c>
      <c r="F114" s="12">
        <v>20</v>
      </c>
    </row>
    <row r="115" customHeight="1" spans="1:6">
      <c r="A115" s="10">
        <v>112</v>
      </c>
      <c r="B115" s="22" t="s">
        <v>162</v>
      </c>
      <c r="C115" s="21">
        <v>2559380424</v>
      </c>
      <c r="D115" s="17" t="s">
        <v>161</v>
      </c>
      <c r="E115" s="12" t="s">
        <v>105</v>
      </c>
      <c r="F115" s="12">
        <v>20</v>
      </c>
    </row>
    <row r="116" customHeight="1" spans="1:6">
      <c r="A116" s="10">
        <v>113</v>
      </c>
      <c r="B116" s="22" t="s">
        <v>163</v>
      </c>
      <c r="C116" s="21">
        <v>2559381057</v>
      </c>
      <c r="D116" s="17" t="s">
        <v>161</v>
      </c>
      <c r="E116" s="12" t="s">
        <v>105</v>
      </c>
      <c r="F116" s="12">
        <v>20</v>
      </c>
    </row>
    <row r="117" customHeight="1" spans="1:6">
      <c r="A117" s="10">
        <v>114</v>
      </c>
      <c r="B117" s="11" t="s">
        <v>164</v>
      </c>
      <c r="C117" s="16">
        <v>2559420075</v>
      </c>
      <c r="D117" s="17" t="s">
        <v>165</v>
      </c>
      <c r="E117" s="12" t="s">
        <v>105</v>
      </c>
      <c r="F117" s="12">
        <v>20</v>
      </c>
    </row>
    <row r="118" customHeight="1" spans="1:6">
      <c r="A118" s="10">
        <v>115</v>
      </c>
      <c r="B118" s="22" t="s">
        <v>166</v>
      </c>
      <c r="C118" s="16">
        <v>2559420250</v>
      </c>
      <c r="D118" s="17" t="s">
        <v>165</v>
      </c>
      <c r="E118" s="12" t="s">
        <v>105</v>
      </c>
      <c r="F118" s="12">
        <v>20</v>
      </c>
    </row>
    <row r="119" customHeight="1" spans="1:6">
      <c r="A119" s="10">
        <v>116</v>
      </c>
      <c r="B119" s="11" t="s">
        <v>167</v>
      </c>
      <c r="C119" s="16">
        <v>2559450161</v>
      </c>
      <c r="D119" s="11" t="s">
        <v>168</v>
      </c>
      <c r="E119" s="12" t="s">
        <v>105</v>
      </c>
      <c r="F119" s="12">
        <v>20</v>
      </c>
    </row>
    <row r="120" customHeight="1" spans="1:6">
      <c r="A120" s="10">
        <v>117</v>
      </c>
      <c r="B120" s="22" t="s">
        <v>169</v>
      </c>
      <c r="C120" s="16">
        <v>2559460125</v>
      </c>
      <c r="D120" s="17" t="s">
        <v>170</v>
      </c>
      <c r="E120" s="12" t="s">
        <v>105</v>
      </c>
      <c r="F120" s="12">
        <v>20</v>
      </c>
    </row>
    <row r="121" customHeight="1" spans="1:6">
      <c r="A121" s="10">
        <v>118</v>
      </c>
      <c r="B121" s="22" t="s">
        <v>171</v>
      </c>
      <c r="C121" s="16">
        <v>2559460582</v>
      </c>
      <c r="D121" s="17" t="s">
        <v>170</v>
      </c>
      <c r="E121" s="12" t="s">
        <v>105</v>
      </c>
      <c r="F121" s="12">
        <v>20</v>
      </c>
    </row>
    <row r="122" customHeight="1" spans="1:6">
      <c r="A122" s="10">
        <v>119</v>
      </c>
      <c r="B122" s="22" t="s">
        <v>172</v>
      </c>
      <c r="C122" s="16">
        <v>2559460745</v>
      </c>
      <c r="D122" s="17" t="s">
        <v>170</v>
      </c>
      <c r="E122" s="12" t="s">
        <v>105</v>
      </c>
      <c r="F122" s="12">
        <v>20</v>
      </c>
    </row>
    <row r="123" customHeight="1" spans="1:6">
      <c r="A123" s="10">
        <v>120</v>
      </c>
      <c r="B123" s="11" t="s">
        <v>173</v>
      </c>
      <c r="C123" s="16">
        <v>2559490477</v>
      </c>
      <c r="D123" s="17" t="s">
        <v>174</v>
      </c>
      <c r="E123" s="12" t="s">
        <v>105</v>
      </c>
      <c r="F123" s="12">
        <v>20</v>
      </c>
    </row>
    <row r="124" s="2" customFormat="1" customHeight="1" spans="1:6">
      <c r="A124" s="10">
        <v>121</v>
      </c>
      <c r="B124" s="22" t="s">
        <v>175</v>
      </c>
      <c r="C124" s="16">
        <v>2559490987</v>
      </c>
      <c r="D124" s="17" t="s">
        <v>174</v>
      </c>
      <c r="E124" s="12" t="s">
        <v>105</v>
      </c>
      <c r="F124" s="12">
        <v>20</v>
      </c>
    </row>
    <row r="125" customHeight="1" spans="1:6">
      <c r="A125" s="10">
        <v>122</v>
      </c>
      <c r="B125" s="22" t="s">
        <v>176</v>
      </c>
      <c r="C125" s="16">
        <v>2559500246</v>
      </c>
      <c r="D125" s="17" t="s">
        <v>177</v>
      </c>
      <c r="E125" s="12" t="s">
        <v>105</v>
      </c>
      <c r="F125" s="12">
        <v>20</v>
      </c>
    </row>
    <row r="126" customHeight="1" spans="1:6">
      <c r="A126" s="10">
        <v>123</v>
      </c>
      <c r="B126" s="22" t="s">
        <v>178</v>
      </c>
      <c r="C126" s="16">
        <v>2559521017</v>
      </c>
      <c r="D126" s="17" t="s">
        <v>179</v>
      </c>
      <c r="E126" s="12" t="s">
        <v>105</v>
      </c>
      <c r="F126" s="12">
        <v>20</v>
      </c>
    </row>
    <row r="127" customHeight="1" spans="1:6">
      <c r="A127" s="10">
        <v>124</v>
      </c>
      <c r="B127" s="11" t="s">
        <v>180</v>
      </c>
      <c r="C127" s="16">
        <v>2559560082</v>
      </c>
      <c r="D127" s="17" t="s">
        <v>181</v>
      </c>
      <c r="E127" s="12" t="s">
        <v>105</v>
      </c>
      <c r="F127" s="12">
        <v>20</v>
      </c>
    </row>
    <row r="128" customHeight="1" spans="1:6">
      <c r="A128" s="10">
        <v>125</v>
      </c>
      <c r="B128" s="25" t="s">
        <v>182</v>
      </c>
      <c r="C128" s="26">
        <v>2560010411</v>
      </c>
      <c r="D128" s="11" t="s">
        <v>183</v>
      </c>
      <c r="E128" s="12" t="s">
        <v>105</v>
      </c>
      <c r="F128" s="12">
        <v>20</v>
      </c>
    </row>
    <row r="129" customHeight="1" spans="1:6">
      <c r="A129" s="10">
        <v>126</v>
      </c>
      <c r="B129" s="25" t="s">
        <v>184</v>
      </c>
      <c r="C129" s="26">
        <v>2560010505</v>
      </c>
      <c r="D129" s="17" t="s">
        <v>183</v>
      </c>
      <c r="E129" s="12" t="s">
        <v>105</v>
      </c>
      <c r="F129" s="12">
        <v>20</v>
      </c>
    </row>
    <row r="130" customHeight="1" spans="1:6">
      <c r="A130" s="10">
        <v>127</v>
      </c>
      <c r="B130" s="11" t="s">
        <v>185</v>
      </c>
      <c r="C130" s="11">
        <v>2560010613</v>
      </c>
      <c r="D130" s="11" t="s">
        <v>183</v>
      </c>
      <c r="E130" s="12" t="s">
        <v>105</v>
      </c>
      <c r="F130" s="12">
        <v>20</v>
      </c>
    </row>
    <row r="131" customHeight="1" spans="1:6">
      <c r="A131" s="10">
        <v>128</v>
      </c>
      <c r="B131" s="11" t="s">
        <v>186</v>
      </c>
      <c r="C131" s="26">
        <v>2560020064</v>
      </c>
      <c r="D131" s="11" t="s">
        <v>187</v>
      </c>
      <c r="E131" s="12" t="s">
        <v>105</v>
      </c>
      <c r="F131" s="12">
        <v>20</v>
      </c>
    </row>
    <row r="132" customHeight="1" spans="1:6">
      <c r="A132" s="10">
        <v>129</v>
      </c>
      <c r="B132" s="11" t="s">
        <v>188</v>
      </c>
      <c r="C132" s="26">
        <v>2560020086</v>
      </c>
      <c r="D132" s="17" t="s">
        <v>187</v>
      </c>
      <c r="E132" s="12" t="s">
        <v>105</v>
      </c>
      <c r="F132" s="12">
        <v>20</v>
      </c>
    </row>
    <row r="133" customHeight="1" spans="1:6">
      <c r="A133" s="10">
        <v>130</v>
      </c>
      <c r="B133" s="11" t="s">
        <v>189</v>
      </c>
      <c r="C133" s="26">
        <v>2560030114</v>
      </c>
      <c r="D133" s="11" t="s">
        <v>190</v>
      </c>
      <c r="E133" s="12" t="s">
        <v>105</v>
      </c>
      <c r="F133" s="12">
        <v>20</v>
      </c>
    </row>
    <row r="134" customHeight="1" spans="1:6">
      <c r="A134" s="10">
        <v>131</v>
      </c>
      <c r="B134" s="26" t="s">
        <v>191</v>
      </c>
      <c r="C134" s="26">
        <v>2560040053</v>
      </c>
      <c r="D134" s="27" t="s">
        <v>192</v>
      </c>
      <c r="E134" s="12" t="s">
        <v>105</v>
      </c>
      <c r="F134" s="12">
        <v>20</v>
      </c>
    </row>
    <row r="135" customHeight="1" spans="1:6">
      <c r="A135" s="10">
        <v>132</v>
      </c>
      <c r="B135" s="11" t="s">
        <v>193</v>
      </c>
      <c r="C135" s="26">
        <v>2560050086</v>
      </c>
      <c r="D135" s="11" t="s">
        <v>194</v>
      </c>
      <c r="E135" s="12" t="s">
        <v>105</v>
      </c>
      <c r="F135" s="12">
        <v>20</v>
      </c>
    </row>
    <row r="136" customHeight="1" spans="1:6">
      <c r="A136" s="10">
        <v>133</v>
      </c>
      <c r="B136" s="11" t="s">
        <v>195</v>
      </c>
      <c r="C136" s="26">
        <v>2560050186</v>
      </c>
      <c r="D136" s="11" t="s">
        <v>194</v>
      </c>
      <c r="E136" s="12" t="s">
        <v>105</v>
      </c>
      <c r="F136" s="12">
        <v>20</v>
      </c>
    </row>
    <row r="137" customHeight="1" spans="1:6">
      <c r="A137" s="10">
        <v>134</v>
      </c>
      <c r="B137" s="11" t="s">
        <v>196</v>
      </c>
      <c r="C137" s="17">
        <v>2560050309</v>
      </c>
      <c r="D137" s="11" t="s">
        <v>194</v>
      </c>
      <c r="E137" s="12" t="s">
        <v>105</v>
      </c>
      <c r="F137" s="12">
        <v>20</v>
      </c>
    </row>
    <row r="138" customHeight="1" spans="1:6">
      <c r="A138" s="10">
        <v>135</v>
      </c>
      <c r="B138" s="11" t="s">
        <v>197</v>
      </c>
      <c r="C138" s="26">
        <v>2560050640</v>
      </c>
      <c r="D138" s="11" t="s">
        <v>194</v>
      </c>
      <c r="E138" s="12" t="s">
        <v>105</v>
      </c>
      <c r="F138" s="12">
        <v>20</v>
      </c>
    </row>
    <row r="139" customHeight="1" spans="1:6">
      <c r="A139" s="10">
        <v>136</v>
      </c>
      <c r="B139" s="11" t="s">
        <v>198</v>
      </c>
      <c r="C139" s="26">
        <v>2560060014</v>
      </c>
      <c r="D139" s="20" t="s">
        <v>18</v>
      </c>
      <c r="E139" s="12" t="s">
        <v>105</v>
      </c>
      <c r="F139" s="12">
        <v>20</v>
      </c>
    </row>
    <row r="140" customHeight="1" spans="1:6">
      <c r="A140" s="10">
        <v>137</v>
      </c>
      <c r="B140" s="11" t="s">
        <v>199</v>
      </c>
      <c r="C140" s="26">
        <v>2560060027</v>
      </c>
      <c r="D140" s="20" t="s">
        <v>18</v>
      </c>
      <c r="E140" s="12" t="s">
        <v>105</v>
      </c>
      <c r="F140" s="12">
        <v>20</v>
      </c>
    </row>
    <row r="141" customHeight="1" spans="1:6">
      <c r="A141" s="10">
        <v>138</v>
      </c>
      <c r="B141" s="11" t="s">
        <v>200</v>
      </c>
      <c r="C141" s="26">
        <v>2560060236</v>
      </c>
      <c r="D141" s="11" t="s">
        <v>18</v>
      </c>
      <c r="E141" s="12" t="s">
        <v>105</v>
      </c>
      <c r="F141" s="12">
        <v>20</v>
      </c>
    </row>
    <row r="142" customHeight="1" spans="1:6">
      <c r="A142" s="10">
        <v>139</v>
      </c>
      <c r="B142" s="11" t="s">
        <v>201</v>
      </c>
      <c r="C142" s="26">
        <v>2560060297</v>
      </c>
      <c r="D142" s="20" t="s">
        <v>18</v>
      </c>
      <c r="E142" s="12" t="s">
        <v>105</v>
      </c>
      <c r="F142" s="12">
        <v>20</v>
      </c>
    </row>
    <row r="143" customHeight="1" spans="1:6">
      <c r="A143" s="10">
        <v>140</v>
      </c>
      <c r="B143" s="11" t="s">
        <v>202</v>
      </c>
      <c r="C143" s="11">
        <v>2560060474</v>
      </c>
      <c r="D143" s="20" t="s">
        <v>18</v>
      </c>
      <c r="E143" s="12" t="s">
        <v>105</v>
      </c>
      <c r="F143" s="12">
        <v>20</v>
      </c>
    </row>
    <row r="144" customHeight="1" spans="1:6">
      <c r="A144" s="10">
        <v>141</v>
      </c>
      <c r="B144" s="11" t="s">
        <v>203</v>
      </c>
      <c r="C144" s="26">
        <v>2560060522</v>
      </c>
      <c r="D144" s="20" t="s">
        <v>18</v>
      </c>
      <c r="E144" s="12" t="s">
        <v>105</v>
      </c>
      <c r="F144" s="12">
        <v>20</v>
      </c>
    </row>
    <row r="145" customHeight="1" spans="1:6">
      <c r="A145" s="10">
        <v>142</v>
      </c>
      <c r="B145" s="11" t="s">
        <v>204</v>
      </c>
      <c r="C145" s="26">
        <v>2560100158</v>
      </c>
      <c r="D145" s="17" t="s">
        <v>205</v>
      </c>
      <c r="E145" s="12" t="s">
        <v>105</v>
      </c>
      <c r="F145" s="12">
        <v>20</v>
      </c>
    </row>
    <row r="146" customHeight="1" spans="1:6">
      <c r="A146" s="10">
        <v>143</v>
      </c>
      <c r="B146" s="11" t="s">
        <v>206</v>
      </c>
      <c r="C146" s="26">
        <v>2560100385</v>
      </c>
      <c r="D146" s="17" t="s">
        <v>205</v>
      </c>
      <c r="E146" s="12" t="s">
        <v>105</v>
      </c>
      <c r="F146" s="12">
        <v>20</v>
      </c>
    </row>
    <row r="147" customHeight="1" spans="1:6">
      <c r="A147" s="10">
        <v>144</v>
      </c>
      <c r="B147" s="11" t="s">
        <v>207</v>
      </c>
      <c r="C147" s="26">
        <v>2560100407</v>
      </c>
      <c r="D147" s="17" t="s">
        <v>205</v>
      </c>
      <c r="E147" s="12" t="s">
        <v>105</v>
      </c>
      <c r="F147" s="12">
        <v>20</v>
      </c>
    </row>
    <row r="148" customHeight="1" spans="1:6">
      <c r="A148" s="10">
        <v>145</v>
      </c>
      <c r="B148" s="11" t="s">
        <v>208</v>
      </c>
      <c r="C148" s="26">
        <v>2560100435</v>
      </c>
      <c r="D148" s="17" t="s">
        <v>205</v>
      </c>
      <c r="E148" s="12" t="s">
        <v>105</v>
      </c>
      <c r="F148" s="12">
        <v>20</v>
      </c>
    </row>
    <row r="149" customHeight="1" spans="1:6">
      <c r="A149" s="10">
        <v>146</v>
      </c>
      <c r="B149" s="11" t="s">
        <v>209</v>
      </c>
      <c r="C149" s="26">
        <v>2560100505</v>
      </c>
      <c r="D149" s="11" t="s">
        <v>205</v>
      </c>
      <c r="E149" s="12" t="s">
        <v>105</v>
      </c>
      <c r="F149" s="12">
        <v>20</v>
      </c>
    </row>
    <row r="150" customHeight="1" spans="1:6">
      <c r="A150" s="10">
        <v>147</v>
      </c>
      <c r="B150" s="11" t="s">
        <v>210</v>
      </c>
      <c r="C150" s="26">
        <v>2560100590</v>
      </c>
      <c r="D150" s="11" t="s">
        <v>205</v>
      </c>
      <c r="E150" s="12" t="s">
        <v>105</v>
      </c>
      <c r="F150" s="12">
        <v>20</v>
      </c>
    </row>
    <row r="151" customHeight="1" spans="1:6">
      <c r="A151" s="10">
        <v>148</v>
      </c>
      <c r="B151" s="11" t="s">
        <v>211</v>
      </c>
      <c r="C151" s="26">
        <v>2560100719</v>
      </c>
      <c r="D151" s="11" t="s">
        <v>205</v>
      </c>
      <c r="E151" s="12" t="s">
        <v>105</v>
      </c>
      <c r="F151" s="12">
        <v>20</v>
      </c>
    </row>
    <row r="152" customHeight="1" spans="1:6">
      <c r="A152" s="10">
        <v>149</v>
      </c>
      <c r="B152" s="11" t="s">
        <v>212</v>
      </c>
      <c r="C152" s="26">
        <v>2560110061</v>
      </c>
      <c r="D152" s="17" t="s">
        <v>213</v>
      </c>
      <c r="E152" s="12" t="s">
        <v>105</v>
      </c>
      <c r="F152" s="12">
        <v>20</v>
      </c>
    </row>
    <row r="153" customHeight="1" spans="1:6">
      <c r="A153" s="10">
        <v>150</v>
      </c>
      <c r="B153" s="11" t="s">
        <v>214</v>
      </c>
      <c r="C153" s="11">
        <v>2560110124</v>
      </c>
      <c r="D153" s="11" t="s">
        <v>213</v>
      </c>
      <c r="E153" s="12" t="s">
        <v>105</v>
      </c>
      <c r="F153" s="12">
        <v>20</v>
      </c>
    </row>
    <row r="154" customHeight="1" spans="1:6">
      <c r="A154" s="10">
        <v>151</v>
      </c>
      <c r="B154" s="11" t="s">
        <v>215</v>
      </c>
      <c r="C154" s="11">
        <v>2560130096</v>
      </c>
      <c r="D154" s="11" t="s">
        <v>216</v>
      </c>
      <c r="E154" s="12" t="s">
        <v>105</v>
      </c>
      <c r="F154" s="12">
        <v>20</v>
      </c>
    </row>
    <row r="155" customHeight="1" spans="1:6">
      <c r="A155" s="10">
        <v>152</v>
      </c>
      <c r="B155" s="11" t="s">
        <v>217</v>
      </c>
      <c r="C155" s="11">
        <v>2560130248</v>
      </c>
      <c r="D155" s="11" t="s">
        <v>216</v>
      </c>
      <c r="E155" s="12" t="s">
        <v>105</v>
      </c>
      <c r="F155" s="12">
        <v>20</v>
      </c>
    </row>
    <row r="156" customHeight="1" spans="1:6">
      <c r="A156" s="10">
        <v>153</v>
      </c>
      <c r="B156" s="11" t="s">
        <v>218</v>
      </c>
      <c r="C156" s="11">
        <v>2560130574</v>
      </c>
      <c r="D156" s="11" t="s">
        <v>216</v>
      </c>
      <c r="E156" s="12" t="s">
        <v>105</v>
      </c>
      <c r="F156" s="12">
        <v>20</v>
      </c>
    </row>
    <row r="157" customHeight="1" spans="1:6">
      <c r="A157" s="10">
        <v>154</v>
      </c>
      <c r="B157" s="11" t="s">
        <v>219</v>
      </c>
      <c r="C157" s="11">
        <v>2560130754</v>
      </c>
      <c r="D157" s="11" t="s">
        <v>216</v>
      </c>
      <c r="E157" s="12" t="s">
        <v>105</v>
      </c>
      <c r="F157" s="12">
        <v>20</v>
      </c>
    </row>
    <row r="158" customHeight="1" spans="1:6">
      <c r="A158" s="10">
        <v>155</v>
      </c>
      <c r="B158" s="11" t="s">
        <v>220</v>
      </c>
      <c r="C158" s="11">
        <v>2560140187</v>
      </c>
      <c r="D158" s="11" t="s">
        <v>221</v>
      </c>
      <c r="E158" s="12" t="s">
        <v>105</v>
      </c>
      <c r="F158" s="12">
        <v>20</v>
      </c>
    </row>
    <row r="159" customHeight="1" spans="1:6">
      <c r="A159" s="10">
        <v>156</v>
      </c>
      <c r="B159" s="11" t="s">
        <v>222</v>
      </c>
      <c r="C159" s="11">
        <v>2560150354</v>
      </c>
      <c r="D159" s="20" t="s">
        <v>223</v>
      </c>
      <c r="E159" s="12" t="s">
        <v>105</v>
      </c>
      <c r="F159" s="12">
        <v>20</v>
      </c>
    </row>
    <row r="160" customHeight="1" spans="1:6">
      <c r="A160" s="10">
        <v>157</v>
      </c>
      <c r="B160" s="11" t="s">
        <v>224</v>
      </c>
      <c r="C160" s="11">
        <v>2560150616</v>
      </c>
      <c r="D160" s="20" t="s">
        <v>223</v>
      </c>
      <c r="E160" s="12" t="s">
        <v>105</v>
      </c>
      <c r="F160" s="12">
        <v>20</v>
      </c>
    </row>
    <row r="161" customHeight="1" spans="1:6">
      <c r="A161" s="10">
        <v>158</v>
      </c>
      <c r="B161" s="11" t="s">
        <v>225</v>
      </c>
      <c r="C161" s="17">
        <v>2560160031</v>
      </c>
      <c r="D161" s="11" t="s">
        <v>226</v>
      </c>
      <c r="E161" s="12" t="s">
        <v>105</v>
      </c>
      <c r="F161" s="12">
        <v>20</v>
      </c>
    </row>
    <row r="162" customHeight="1" spans="1:6">
      <c r="A162" s="10">
        <v>159</v>
      </c>
      <c r="B162" s="11" t="s">
        <v>227</v>
      </c>
      <c r="C162" s="17">
        <v>2560160092</v>
      </c>
      <c r="D162" s="11" t="s">
        <v>226</v>
      </c>
      <c r="E162" s="12" t="s">
        <v>105</v>
      </c>
      <c r="F162" s="12">
        <v>20</v>
      </c>
    </row>
    <row r="163" customHeight="1" spans="1:6">
      <c r="A163" s="10">
        <v>160</v>
      </c>
      <c r="B163" s="11" t="s">
        <v>228</v>
      </c>
      <c r="C163" s="26">
        <v>2560160104</v>
      </c>
      <c r="D163" s="11" t="s">
        <v>226</v>
      </c>
      <c r="E163" s="12" t="s">
        <v>105</v>
      </c>
      <c r="F163" s="12">
        <v>20</v>
      </c>
    </row>
    <row r="164" customHeight="1" spans="1:6">
      <c r="A164" s="10">
        <v>161</v>
      </c>
      <c r="B164" s="11" t="s">
        <v>229</v>
      </c>
      <c r="C164" s="26">
        <v>2560160532</v>
      </c>
      <c r="D164" s="11" t="s">
        <v>226</v>
      </c>
      <c r="E164" s="12" t="s">
        <v>105</v>
      </c>
      <c r="F164" s="12">
        <v>20</v>
      </c>
    </row>
    <row r="165" customHeight="1" spans="1:6">
      <c r="A165" s="10">
        <v>162</v>
      </c>
      <c r="B165" s="11" t="s">
        <v>230</v>
      </c>
      <c r="C165" s="26">
        <v>2560160857</v>
      </c>
      <c r="D165" s="11" t="s">
        <v>226</v>
      </c>
      <c r="E165" s="12" t="s">
        <v>105</v>
      </c>
      <c r="F165" s="12">
        <v>20</v>
      </c>
    </row>
    <row r="166" customHeight="1" spans="1:6">
      <c r="A166" s="10">
        <v>163</v>
      </c>
      <c r="B166" s="25" t="s">
        <v>231</v>
      </c>
      <c r="C166" s="11">
        <v>2560160964</v>
      </c>
      <c r="D166" s="11" t="s">
        <v>226</v>
      </c>
      <c r="E166" s="12" t="s">
        <v>105</v>
      </c>
      <c r="F166" s="12">
        <v>20</v>
      </c>
    </row>
    <row r="167" customHeight="1" spans="1:6">
      <c r="A167" s="10">
        <v>164</v>
      </c>
      <c r="B167" s="11" t="s">
        <v>232</v>
      </c>
      <c r="C167" s="11">
        <v>2560161025</v>
      </c>
      <c r="D167" s="11" t="s">
        <v>226</v>
      </c>
      <c r="E167" s="12" t="s">
        <v>105</v>
      </c>
      <c r="F167" s="12">
        <v>20</v>
      </c>
    </row>
    <row r="168" customHeight="1" spans="1:6">
      <c r="A168" s="10">
        <v>165</v>
      </c>
      <c r="B168" s="11" t="s">
        <v>233</v>
      </c>
      <c r="C168" s="26">
        <v>2560161030</v>
      </c>
      <c r="D168" s="11" t="s">
        <v>226</v>
      </c>
      <c r="E168" s="12" t="s">
        <v>105</v>
      </c>
      <c r="F168" s="12">
        <v>20</v>
      </c>
    </row>
    <row r="169" customHeight="1" spans="1:6">
      <c r="A169" s="10">
        <v>166</v>
      </c>
      <c r="B169" s="11" t="s">
        <v>234</v>
      </c>
      <c r="C169" s="26">
        <v>2560170118</v>
      </c>
      <c r="D169" s="17" t="s">
        <v>235</v>
      </c>
      <c r="E169" s="12" t="s">
        <v>105</v>
      </c>
      <c r="F169" s="12">
        <v>20</v>
      </c>
    </row>
    <row r="170" customHeight="1" spans="1:6">
      <c r="A170" s="10">
        <v>167</v>
      </c>
      <c r="B170" s="11" t="s">
        <v>236</v>
      </c>
      <c r="C170" s="26">
        <v>2560170631</v>
      </c>
      <c r="D170" s="17" t="s">
        <v>235</v>
      </c>
      <c r="E170" s="12" t="s">
        <v>105</v>
      </c>
      <c r="F170" s="12">
        <v>20</v>
      </c>
    </row>
    <row r="171" customHeight="1" spans="1:6">
      <c r="A171" s="10">
        <v>168</v>
      </c>
      <c r="B171" s="11" t="s">
        <v>237</v>
      </c>
      <c r="C171" s="26">
        <v>2560170655</v>
      </c>
      <c r="D171" s="17" t="s">
        <v>235</v>
      </c>
      <c r="E171" s="12" t="s">
        <v>105</v>
      </c>
      <c r="F171" s="12">
        <v>20</v>
      </c>
    </row>
    <row r="172" customHeight="1" spans="1:6">
      <c r="A172" s="10">
        <v>169</v>
      </c>
      <c r="B172" s="11" t="s">
        <v>238</v>
      </c>
      <c r="C172" s="26">
        <v>2560170677</v>
      </c>
      <c r="D172" s="17" t="s">
        <v>235</v>
      </c>
      <c r="E172" s="12" t="s">
        <v>105</v>
      </c>
      <c r="F172" s="12">
        <v>20</v>
      </c>
    </row>
    <row r="173" customHeight="1" spans="1:6">
      <c r="A173" s="10">
        <v>170</v>
      </c>
      <c r="B173" s="11" t="s">
        <v>239</v>
      </c>
      <c r="C173" s="26">
        <v>2560170937</v>
      </c>
      <c r="D173" s="17" t="s">
        <v>235</v>
      </c>
      <c r="E173" s="12" t="s">
        <v>105</v>
      </c>
      <c r="F173" s="12">
        <v>20</v>
      </c>
    </row>
    <row r="174" customHeight="1" spans="1:6">
      <c r="A174" s="10">
        <v>171</v>
      </c>
      <c r="B174" s="11" t="s">
        <v>240</v>
      </c>
      <c r="C174" s="26">
        <v>2560180127</v>
      </c>
      <c r="D174" s="17" t="s">
        <v>241</v>
      </c>
      <c r="E174" s="12" t="s">
        <v>105</v>
      </c>
      <c r="F174" s="12">
        <v>20</v>
      </c>
    </row>
    <row r="175" customHeight="1" spans="1:6">
      <c r="A175" s="10">
        <v>172</v>
      </c>
      <c r="B175" s="11" t="s">
        <v>242</v>
      </c>
      <c r="C175" s="26">
        <v>2560190003</v>
      </c>
      <c r="D175" s="11" t="s">
        <v>243</v>
      </c>
      <c r="E175" s="12" t="s">
        <v>105</v>
      </c>
      <c r="F175" s="12">
        <v>20</v>
      </c>
    </row>
    <row r="176" customHeight="1" spans="1:6">
      <c r="A176" s="10">
        <v>173</v>
      </c>
      <c r="B176" s="11" t="s">
        <v>244</v>
      </c>
      <c r="C176" s="26">
        <v>2560190612</v>
      </c>
      <c r="D176" s="17" t="s">
        <v>243</v>
      </c>
      <c r="E176" s="12" t="s">
        <v>105</v>
      </c>
      <c r="F176" s="12">
        <v>20</v>
      </c>
    </row>
    <row r="177" customHeight="1" spans="1:6">
      <c r="A177" s="10">
        <v>174</v>
      </c>
      <c r="B177" s="11" t="s">
        <v>245</v>
      </c>
      <c r="C177" s="11">
        <v>2560200062</v>
      </c>
      <c r="D177" s="11" t="s">
        <v>246</v>
      </c>
      <c r="E177" s="12" t="s">
        <v>105</v>
      </c>
      <c r="F177" s="12">
        <v>20</v>
      </c>
    </row>
    <row r="178" customHeight="1" spans="1:6">
      <c r="A178" s="10">
        <v>175</v>
      </c>
      <c r="B178" s="11" t="s">
        <v>247</v>
      </c>
      <c r="C178" s="11">
        <v>2560230011</v>
      </c>
      <c r="D178" s="20" t="s">
        <v>248</v>
      </c>
      <c r="E178" s="12" t="s">
        <v>105</v>
      </c>
      <c r="F178" s="12">
        <v>20</v>
      </c>
    </row>
    <row r="179" customHeight="1" spans="1:6">
      <c r="A179" s="10">
        <v>176</v>
      </c>
      <c r="B179" s="11" t="s">
        <v>249</v>
      </c>
      <c r="C179" s="26">
        <v>2560230145</v>
      </c>
      <c r="D179" s="20" t="s">
        <v>248</v>
      </c>
      <c r="E179" s="12" t="s">
        <v>105</v>
      </c>
      <c r="F179" s="12">
        <v>20</v>
      </c>
    </row>
    <row r="180" customHeight="1" spans="1:6">
      <c r="A180" s="10">
        <v>177</v>
      </c>
      <c r="B180" s="11" t="s">
        <v>250</v>
      </c>
      <c r="C180" s="26">
        <v>2560300295</v>
      </c>
      <c r="D180" s="17" t="s">
        <v>251</v>
      </c>
      <c r="E180" s="12" t="s">
        <v>105</v>
      </c>
      <c r="F180" s="12">
        <v>20</v>
      </c>
    </row>
    <row r="181" customHeight="1" spans="1:6">
      <c r="A181" s="10">
        <v>178</v>
      </c>
      <c r="B181" s="28" t="s">
        <v>252</v>
      </c>
      <c r="C181" s="28">
        <v>2557010189</v>
      </c>
      <c r="D181" s="28" t="s">
        <v>253</v>
      </c>
      <c r="E181" s="12" t="s">
        <v>105</v>
      </c>
      <c r="F181" s="12">
        <v>20</v>
      </c>
    </row>
    <row r="182" customHeight="1" spans="1:6">
      <c r="A182" s="10">
        <v>179</v>
      </c>
      <c r="B182" s="28" t="s">
        <v>254</v>
      </c>
      <c r="C182" s="28">
        <v>2557020112</v>
      </c>
      <c r="D182" s="28" t="s">
        <v>255</v>
      </c>
      <c r="E182" s="12" t="s">
        <v>105</v>
      </c>
      <c r="F182" s="12">
        <v>20</v>
      </c>
    </row>
    <row r="183" customHeight="1" spans="1:6">
      <c r="A183" s="10">
        <v>180</v>
      </c>
      <c r="B183" s="13" t="s">
        <v>256</v>
      </c>
      <c r="C183" s="13">
        <v>2557040149</v>
      </c>
      <c r="D183" s="13" t="s">
        <v>20</v>
      </c>
      <c r="E183" s="12" t="s">
        <v>105</v>
      </c>
      <c r="F183" s="12">
        <v>20</v>
      </c>
    </row>
    <row r="184" customHeight="1" spans="1:6">
      <c r="A184" s="10">
        <v>181</v>
      </c>
      <c r="B184" s="13" t="s">
        <v>257</v>
      </c>
      <c r="C184" s="13">
        <v>2557040330</v>
      </c>
      <c r="D184" s="13" t="s">
        <v>20</v>
      </c>
      <c r="E184" s="12" t="s">
        <v>105</v>
      </c>
      <c r="F184" s="12">
        <v>20</v>
      </c>
    </row>
    <row r="185" customHeight="1" spans="1:6">
      <c r="A185" s="10">
        <v>182</v>
      </c>
      <c r="B185" s="13" t="s">
        <v>258</v>
      </c>
      <c r="C185" s="13">
        <v>2557040595</v>
      </c>
      <c r="D185" s="13" t="s">
        <v>20</v>
      </c>
      <c r="E185" s="12" t="s">
        <v>105</v>
      </c>
      <c r="F185" s="12">
        <v>20</v>
      </c>
    </row>
    <row r="186" customHeight="1" spans="1:6">
      <c r="A186" s="10">
        <v>183</v>
      </c>
      <c r="B186" s="13" t="s">
        <v>259</v>
      </c>
      <c r="C186" s="13">
        <v>2557040792</v>
      </c>
      <c r="D186" s="13" t="s">
        <v>20</v>
      </c>
      <c r="E186" s="12" t="s">
        <v>105</v>
      </c>
      <c r="F186" s="12">
        <v>20</v>
      </c>
    </row>
    <row r="187" customHeight="1" spans="1:6">
      <c r="A187" s="10">
        <v>184</v>
      </c>
      <c r="B187" s="13" t="s">
        <v>260</v>
      </c>
      <c r="C187" s="13">
        <v>2557040837</v>
      </c>
      <c r="D187" s="13" t="s">
        <v>20</v>
      </c>
      <c r="E187" s="12" t="s">
        <v>105</v>
      </c>
      <c r="F187" s="12">
        <v>20</v>
      </c>
    </row>
    <row r="188" customHeight="1" spans="1:6">
      <c r="A188" s="10">
        <v>185</v>
      </c>
      <c r="B188" s="13" t="s">
        <v>261</v>
      </c>
      <c r="C188" s="13">
        <v>2557041028</v>
      </c>
      <c r="D188" s="13" t="s">
        <v>20</v>
      </c>
      <c r="E188" s="12" t="s">
        <v>105</v>
      </c>
      <c r="F188" s="12">
        <v>20</v>
      </c>
    </row>
    <row r="189" customHeight="1" spans="1:6">
      <c r="A189" s="10">
        <v>186</v>
      </c>
      <c r="B189" s="13" t="s">
        <v>262</v>
      </c>
      <c r="C189" s="13">
        <v>2557041216</v>
      </c>
      <c r="D189" s="13" t="s">
        <v>20</v>
      </c>
      <c r="E189" s="12" t="s">
        <v>105</v>
      </c>
      <c r="F189" s="12">
        <v>20</v>
      </c>
    </row>
    <row r="190" customHeight="1" spans="1:6">
      <c r="A190" s="10">
        <v>187</v>
      </c>
      <c r="B190" s="13" t="s">
        <v>263</v>
      </c>
      <c r="C190" s="13">
        <v>2557041306</v>
      </c>
      <c r="D190" s="13" t="s">
        <v>20</v>
      </c>
      <c r="E190" s="12" t="s">
        <v>105</v>
      </c>
      <c r="F190" s="12">
        <v>20</v>
      </c>
    </row>
    <row r="191" customHeight="1" spans="1:6">
      <c r="A191" s="10">
        <v>188</v>
      </c>
      <c r="B191" s="13" t="s">
        <v>264</v>
      </c>
      <c r="C191" s="13">
        <v>2557041391</v>
      </c>
      <c r="D191" s="13" t="s">
        <v>20</v>
      </c>
      <c r="E191" s="12" t="s">
        <v>105</v>
      </c>
      <c r="F191" s="12">
        <v>20</v>
      </c>
    </row>
    <row r="192" customHeight="1" spans="1:6">
      <c r="A192" s="10">
        <v>189</v>
      </c>
      <c r="B192" s="13" t="s">
        <v>265</v>
      </c>
      <c r="C192" s="13">
        <v>2557100081</v>
      </c>
      <c r="D192" s="13" t="s">
        <v>266</v>
      </c>
      <c r="E192" s="12" t="s">
        <v>105</v>
      </c>
      <c r="F192" s="12">
        <v>20</v>
      </c>
    </row>
    <row r="193" customHeight="1" spans="1:6">
      <c r="A193" s="10">
        <v>190</v>
      </c>
      <c r="B193" s="14" t="s">
        <v>267</v>
      </c>
      <c r="C193" s="14">
        <v>2557120187</v>
      </c>
      <c r="D193" s="14" t="s">
        <v>268</v>
      </c>
      <c r="E193" s="12" t="s">
        <v>105</v>
      </c>
      <c r="F193" s="12">
        <v>20</v>
      </c>
    </row>
    <row r="194" customHeight="1" spans="1:6">
      <c r="A194" s="10">
        <v>191</v>
      </c>
      <c r="B194" s="13" t="s">
        <v>269</v>
      </c>
      <c r="C194" s="13">
        <v>2557180021</v>
      </c>
      <c r="D194" s="14" t="s">
        <v>52</v>
      </c>
      <c r="E194" s="12" t="s">
        <v>105</v>
      </c>
      <c r="F194" s="12">
        <v>20</v>
      </c>
    </row>
    <row r="195" customHeight="1" spans="1:6">
      <c r="A195" s="10">
        <v>192</v>
      </c>
      <c r="B195" s="13" t="s">
        <v>270</v>
      </c>
      <c r="C195" s="13">
        <v>2558010311</v>
      </c>
      <c r="D195" s="14" t="s">
        <v>271</v>
      </c>
      <c r="E195" s="12" t="s">
        <v>105</v>
      </c>
      <c r="F195" s="12">
        <v>20</v>
      </c>
    </row>
    <row r="196" customHeight="1" spans="1:6">
      <c r="A196" s="10">
        <v>193</v>
      </c>
      <c r="B196" s="13" t="s">
        <v>272</v>
      </c>
      <c r="C196" s="13">
        <v>2558010498</v>
      </c>
      <c r="D196" s="14" t="s">
        <v>271</v>
      </c>
      <c r="E196" s="12" t="s">
        <v>105</v>
      </c>
      <c r="F196" s="12">
        <v>20</v>
      </c>
    </row>
    <row r="197" customHeight="1" spans="1:6">
      <c r="A197" s="10">
        <v>194</v>
      </c>
      <c r="B197" s="13" t="s">
        <v>273</v>
      </c>
      <c r="C197" s="13">
        <v>2558020188</v>
      </c>
      <c r="D197" s="14" t="s">
        <v>274</v>
      </c>
      <c r="E197" s="12" t="s">
        <v>105</v>
      </c>
      <c r="F197" s="12">
        <v>20</v>
      </c>
    </row>
    <row r="198" customHeight="1" spans="1:6">
      <c r="A198" s="10">
        <v>195</v>
      </c>
      <c r="B198" s="13" t="s">
        <v>275</v>
      </c>
      <c r="C198" s="13">
        <v>2558020193</v>
      </c>
      <c r="D198" s="14" t="s">
        <v>274</v>
      </c>
      <c r="E198" s="12" t="s">
        <v>105</v>
      </c>
      <c r="F198" s="12">
        <v>20</v>
      </c>
    </row>
    <row r="199" customHeight="1" spans="1:6">
      <c r="A199" s="10">
        <v>196</v>
      </c>
      <c r="B199" s="13" t="s">
        <v>276</v>
      </c>
      <c r="C199" s="13">
        <v>2558030304</v>
      </c>
      <c r="D199" s="14" t="s">
        <v>277</v>
      </c>
      <c r="E199" s="12" t="s">
        <v>105</v>
      </c>
      <c r="F199" s="12">
        <v>20</v>
      </c>
    </row>
    <row r="200" customHeight="1" spans="1:6">
      <c r="A200" s="10">
        <v>197</v>
      </c>
      <c r="B200" s="13" t="s">
        <v>278</v>
      </c>
      <c r="C200" s="13">
        <v>2558090099</v>
      </c>
      <c r="D200" s="14" t="s">
        <v>279</v>
      </c>
      <c r="E200" s="12" t="s">
        <v>105</v>
      </c>
      <c r="F200" s="12">
        <v>20</v>
      </c>
    </row>
    <row r="201" customHeight="1" spans="1:6">
      <c r="A201" s="10">
        <v>198</v>
      </c>
      <c r="B201" s="13" t="s">
        <v>280</v>
      </c>
      <c r="C201" s="13">
        <v>2558100015</v>
      </c>
      <c r="D201" s="14" t="s">
        <v>281</v>
      </c>
      <c r="E201" s="12" t="s">
        <v>105</v>
      </c>
      <c r="F201" s="12">
        <v>20</v>
      </c>
    </row>
    <row r="202" customHeight="1" spans="1:6">
      <c r="A202" s="10">
        <v>199</v>
      </c>
      <c r="B202" s="13" t="s">
        <v>282</v>
      </c>
      <c r="C202" s="13">
        <v>2558100053</v>
      </c>
      <c r="D202" s="14" t="s">
        <v>281</v>
      </c>
      <c r="E202" s="12" t="s">
        <v>105</v>
      </c>
      <c r="F202" s="12">
        <v>20</v>
      </c>
    </row>
    <row r="203" customHeight="1" spans="1:6">
      <c r="A203" s="10">
        <v>200</v>
      </c>
      <c r="B203" s="13" t="s">
        <v>283</v>
      </c>
      <c r="C203" s="13">
        <v>2558110314</v>
      </c>
      <c r="D203" s="14" t="s">
        <v>284</v>
      </c>
      <c r="E203" s="12" t="s">
        <v>105</v>
      </c>
      <c r="F203" s="12">
        <v>20</v>
      </c>
    </row>
    <row r="204" customHeight="1" spans="1:6">
      <c r="A204" s="10">
        <v>201</v>
      </c>
      <c r="B204" s="13" t="s">
        <v>285</v>
      </c>
      <c r="C204" s="13">
        <v>2558120119</v>
      </c>
      <c r="D204" s="14" t="s">
        <v>286</v>
      </c>
      <c r="E204" s="12" t="s">
        <v>105</v>
      </c>
      <c r="F204" s="12">
        <v>20</v>
      </c>
    </row>
    <row r="205" customHeight="1" spans="1:6">
      <c r="A205" s="10">
        <v>202</v>
      </c>
      <c r="B205" s="13" t="s">
        <v>287</v>
      </c>
      <c r="C205" s="13">
        <v>2558140139</v>
      </c>
      <c r="D205" s="14" t="s">
        <v>288</v>
      </c>
      <c r="E205" s="12" t="s">
        <v>105</v>
      </c>
      <c r="F205" s="12">
        <v>20</v>
      </c>
    </row>
    <row r="206" customHeight="1" spans="1:6">
      <c r="A206" s="10">
        <v>203</v>
      </c>
      <c r="B206" s="13" t="s">
        <v>289</v>
      </c>
      <c r="C206" s="13">
        <v>2558140607</v>
      </c>
      <c r="D206" s="14" t="s">
        <v>288</v>
      </c>
      <c r="E206" s="12" t="s">
        <v>105</v>
      </c>
      <c r="F206" s="12">
        <v>20</v>
      </c>
    </row>
    <row r="207" customHeight="1" spans="1:6">
      <c r="A207" s="10">
        <v>204</v>
      </c>
      <c r="B207" s="13" t="s">
        <v>290</v>
      </c>
      <c r="C207" s="13">
        <v>2558140710</v>
      </c>
      <c r="D207" s="14" t="s">
        <v>288</v>
      </c>
      <c r="E207" s="12" t="s">
        <v>105</v>
      </c>
      <c r="F207" s="12">
        <v>20</v>
      </c>
    </row>
    <row r="208" customHeight="1" spans="1:6">
      <c r="A208" s="10">
        <v>205</v>
      </c>
      <c r="B208" s="13" t="s">
        <v>291</v>
      </c>
      <c r="C208" s="13">
        <v>2558150383</v>
      </c>
      <c r="D208" s="14" t="s">
        <v>292</v>
      </c>
      <c r="E208" s="12" t="s">
        <v>105</v>
      </c>
      <c r="F208" s="12">
        <v>20</v>
      </c>
    </row>
    <row r="209" customHeight="1" spans="1:6">
      <c r="A209" s="10">
        <v>206</v>
      </c>
      <c r="B209" s="13" t="s">
        <v>293</v>
      </c>
      <c r="C209" s="13">
        <v>2558160250</v>
      </c>
      <c r="D209" s="14" t="s">
        <v>294</v>
      </c>
      <c r="E209" s="12" t="s">
        <v>105</v>
      </c>
      <c r="F209" s="12">
        <v>20</v>
      </c>
    </row>
    <row r="210" customHeight="1" spans="1:6">
      <c r="A210" s="10">
        <v>207</v>
      </c>
      <c r="B210" s="13" t="s">
        <v>295</v>
      </c>
      <c r="C210" s="13">
        <v>2558200008</v>
      </c>
      <c r="D210" s="14" t="s">
        <v>296</v>
      </c>
      <c r="E210" s="12" t="s">
        <v>105</v>
      </c>
      <c r="F210" s="12">
        <v>20</v>
      </c>
    </row>
    <row r="211" customHeight="1" spans="1:6">
      <c r="A211" s="10">
        <v>208</v>
      </c>
      <c r="B211" s="13" t="s">
        <v>297</v>
      </c>
      <c r="C211" s="13">
        <v>2558200093</v>
      </c>
      <c r="D211" s="14" t="s">
        <v>296</v>
      </c>
      <c r="E211" s="12" t="s">
        <v>105</v>
      </c>
      <c r="F211" s="12">
        <v>20</v>
      </c>
    </row>
    <row r="212" customHeight="1" spans="1:6">
      <c r="A212" s="10">
        <v>209</v>
      </c>
      <c r="B212" s="13" t="s">
        <v>298</v>
      </c>
      <c r="C212" s="13">
        <v>2555020272</v>
      </c>
      <c r="D212" s="14" t="s">
        <v>57</v>
      </c>
      <c r="E212" s="12" t="s">
        <v>105</v>
      </c>
      <c r="F212" s="12">
        <v>20</v>
      </c>
    </row>
    <row r="213" customHeight="1" spans="1:6">
      <c r="A213" s="10">
        <v>210</v>
      </c>
      <c r="B213" s="13" t="s">
        <v>299</v>
      </c>
      <c r="C213" s="13">
        <v>2555020965</v>
      </c>
      <c r="D213" s="14" t="s">
        <v>57</v>
      </c>
      <c r="E213" s="12" t="s">
        <v>105</v>
      </c>
      <c r="F213" s="12">
        <v>20</v>
      </c>
    </row>
    <row r="214" customHeight="1" spans="1:6">
      <c r="A214" s="10">
        <v>211</v>
      </c>
      <c r="B214" s="13" t="s">
        <v>300</v>
      </c>
      <c r="C214" s="13">
        <v>2555020958</v>
      </c>
      <c r="D214" s="14" t="s">
        <v>57</v>
      </c>
      <c r="E214" s="12" t="s">
        <v>105</v>
      </c>
      <c r="F214" s="12">
        <v>20</v>
      </c>
    </row>
    <row r="215" customHeight="1" spans="1:6">
      <c r="A215" s="10">
        <v>212</v>
      </c>
      <c r="B215" s="13" t="s">
        <v>301</v>
      </c>
      <c r="C215" s="13">
        <v>2555020787</v>
      </c>
      <c r="D215" s="14" t="s">
        <v>57</v>
      </c>
      <c r="E215" s="12" t="s">
        <v>105</v>
      </c>
      <c r="F215" s="12">
        <v>20</v>
      </c>
    </row>
    <row r="216" customHeight="1" spans="1:6">
      <c r="A216" s="10">
        <v>213</v>
      </c>
      <c r="B216" s="13" t="s">
        <v>302</v>
      </c>
      <c r="C216" s="13">
        <v>2555021110</v>
      </c>
      <c r="D216" s="14" t="s">
        <v>57</v>
      </c>
      <c r="E216" s="12" t="s">
        <v>105</v>
      </c>
      <c r="F216" s="12">
        <v>20</v>
      </c>
    </row>
    <row r="217" customHeight="1" spans="1:6">
      <c r="A217" s="10">
        <v>214</v>
      </c>
      <c r="B217" s="13" t="s">
        <v>303</v>
      </c>
      <c r="C217" s="13">
        <v>2555021626</v>
      </c>
      <c r="D217" s="14" t="s">
        <v>57</v>
      </c>
      <c r="E217" s="12" t="s">
        <v>105</v>
      </c>
      <c r="F217" s="12">
        <v>20</v>
      </c>
    </row>
    <row r="218" customHeight="1" spans="1:6">
      <c r="A218" s="10">
        <v>215</v>
      </c>
      <c r="B218" s="13" t="s">
        <v>304</v>
      </c>
      <c r="C218" s="13">
        <v>2555021038</v>
      </c>
      <c r="D218" s="14" t="s">
        <v>57</v>
      </c>
      <c r="E218" s="12" t="s">
        <v>105</v>
      </c>
      <c r="F218" s="12">
        <v>20</v>
      </c>
    </row>
    <row r="219" customHeight="1" spans="1:6">
      <c r="A219" s="10">
        <v>216</v>
      </c>
      <c r="B219" s="13" t="s">
        <v>305</v>
      </c>
      <c r="C219" s="13">
        <v>2555020558</v>
      </c>
      <c r="D219" s="14" t="s">
        <v>57</v>
      </c>
      <c r="E219" s="12" t="s">
        <v>105</v>
      </c>
      <c r="F219" s="12">
        <v>20</v>
      </c>
    </row>
    <row r="220" customHeight="1" spans="1:6">
      <c r="A220" s="10">
        <v>217</v>
      </c>
      <c r="B220" s="13" t="s">
        <v>306</v>
      </c>
      <c r="C220" s="13">
        <v>2555020033</v>
      </c>
      <c r="D220" s="14" t="s">
        <v>57</v>
      </c>
      <c r="E220" s="12" t="s">
        <v>105</v>
      </c>
      <c r="F220" s="12">
        <v>20</v>
      </c>
    </row>
    <row r="221" customHeight="1" spans="1:6">
      <c r="A221" s="10">
        <v>218</v>
      </c>
      <c r="B221" s="13" t="s">
        <v>307</v>
      </c>
      <c r="C221" s="13">
        <v>2555020994</v>
      </c>
      <c r="D221" s="14" t="s">
        <v>57</v>
      </c>
      <c r="E221" s="12" t="s">
        <v>105</v>
      </c>
      <c r="F221" s="12">
        <v>20</v>
      </c>
    </row>
    <row r="222" customHeight="1" spans="1:6">
      <c r="A222" s="10">
        <v>219</v>
      </c>
      <c r="B222" s="13" t="s">
        <v>308</v>
      </c>
      <c r="C222" s="13">
        <v>2555020594</v>
      </c>
      <c r="D222" s="14" t="s">
        <v>57</v>
      </c>
      <c r="E222" s="12" t="s">
        <v>105</v>
      </c>
      <c r="F222" s="12">
        <v>20</v>
      </c>
    </row>
    <row r="223" customHeight="1" spans="1:6">
      <c r="A223" s="10">
        <v>220</v>
      </c>
      <c r="B223" s="13" t="s">
        <v>309</v>
      </c>
      <c r="C223" s="13">
        <v>2555020566</v>
      </c>
      <c r="D223" s="14" t="s">
        <v>57</v>
      </c>
      <c r="E223" s="12" t="s">
        <v>105</v>
      </c>
      <c r="F223" s="12">
        <v>20</v>
      </c>
    </row>
    <row r="224" customHeight="1" spans="1:6">
      <c r="A224" s="10">
        <v>221</v>
      </c>
      <c r="B224" s="13" t="s">
        <v>310</v>
      </c>
      <c r="C224" s="13">
        <v>2555021651</v>
      </c>
      <c r="D224" s="14" t="s">
        <v>57</v>
      </c>
      <c r="E224" s="12" t="s">
        <v>105</v>
      </c>
      <c r="F224" s="12">
        <v>20</v>
      </c>
    </row>
    <row r="225" customHeight="1" spans="1:6">
      <c r="A225" s="10">
        <v>222</v>
      </c>
      <c r="B225" s="13" t="s">
        <v>311</v>
      </c>
      <c r="C225" s="13">
        <v>2555020243</v>
      </c>
      <c r="D225" s="14" t="s">
        <v>57</v>
      </c>
      <c r="E225" s="12" t="s">
        <v>105</v>
      </c>
      <c r="F225" s="12">
        <v>20</v>
      </c>
    </row>
    <row r="226" customHeight="1" spans="1:6">
      <c r="A226" s="10">
        <v>223</v>
      </c>
      <c r="B226" s="13" t="s">
        <v>312</v>
      </c>
      <c r="C226" s="13">
        <v>2555020367</v>
      </c>
      <c r="D226" s="14" t="s">
        <v>57</v>
      </c>
      <c r="E226" s="12" t="s">
        <v>105</v>
      </c>
      <c r="F226" s="12">
        <v>20</v>
      </c>
    </row>
    <row r="227" customHeight="1" spans="1:6">
      <c r="A227" s="10">
        <v>224</v>
      </c>
      <c r="B227" s="13" t="s">
        <v>313</v>
      </c>
      <c r="C227" s="13">
        <v>2555020472</v>
      </c>
      <c r="D227" s="14" t="s">
        <v>57</v>
      </c>
      <c r="E227" s="12" t="s">
        <v>105</v>
      </c>
      <c r="F227" s="12">
        <v>20</v>
      </c>
    </row>
    <row r="228" customHeight="1" spans="1:6">
      <c r="A228" s="10">
        <v>225</v>
      </c>
      <c r="B228" s="13" t="s">
        <v>314</v>
      </c>
      <c r="C228" s="13">
        <v>2555020439</v>
      </c>
      <c r="D228" s="14" t="s">
        <v>57</v>
      </c>
      <c r="E228" s="12" t="s">
        <v>105</v>
      </c>
      <c r="F228" s="12">
        <v>20</v>
      </c>
    </row>
    <row r="229" customHeight="1" spans="1:6">
      <c r="A229" s="10">
        <v>226</v>
      </c>
      <c r="B229" s="13" t="s">
        <v>315</v>
      </c>
      <c r="C229" s="13">
        <v>2555020201</v>
      </c>
      <c r="D229" s="14" t="s">
        <v>57</v>
      </c>
      <c r="E229" s="12" t="s">
        <v>105</v>
      </c>
      <c r="F229" s="12">
        <v>20</v>
      </c>
    </row>
    <row r="230" customHeight="1" spans="1:6">
      <c r="A230" s="10">
        <v>227</v>
      </c>
      <c r="B230" s="14" t="s">
        <v>316</v>
      </c>
      <c r="C230" s="13">
        <v>2555070308</v>
      </c>
      <c r="D230" s="14" t="s">
        <v>317</v>
      </c>
      <c r="E230" s="12" t="s">
        <v>105</v>
      </c>
      <c r="F230" s="12">
        <v>20</v>
      </c>
    </row>
    <row r="231" customHeight="1" spans="1:6">
      <c r="A231" s="10">
        <v>228</v>
      </c>
      <c r="B231" s="14" t="s">
        <v>318</v>
      </c>
      <c r="C231" s="13">
        <v>2555070336</v>
      </c>
      <c r="D231" s="14" t="s">
        <v>317</v>
      </c>
      <c r="E231" s="12" t="s">
        <v>105</v>
      </c>
      <c r="F231" s="12">
        <v>20</v>
      </c>
    </row>
    <row r="232" customHeight="1" spans="1:6">
      <c r="A232" s="10">
        <v>229</v>
      </c>
      <c r="B232" s="14" t="s">
        <v>319</v>
      </c>
      <c r="C232" s="13">
        <v>2555070178</v>
      </c>
      <c r="D232" s="14" t="s">
        <v>317</v>
      </c>
      <c r="E232" s="12" t="s">
        <v>105</v>
      </c>
      <c r="F232" s="12">
        <v>20</v>
      </c>
    </row>
    <row r="233" customHeight="1" spans="1:6">
      <c r="A233" s="10">
        <v>230</v>
      </c>
      <c r="B233" s="14" t="s">
        <v>320</v>
      </c>
      <c r="C233" s="13">
        <v>2555070150</v>
      </c>
      <c r="D233" s="14" t="s">
        <v>317</v>
      </c>
      <c r="E233" s="12" t="s">
        <v>105</v>
      </c>
      <c r="F233" s="12">
        <v>20</v>
      </c>
    </row>
    <row r="234" customHeight="1" spans="1:6">
      <c r="A234" s="10">
        <v>231</v>
      </c>
      <c r="B234" s="14" t="s">
        <v>321</v>
      </c>
      <c r="C234" s="13">
        <v>2555070005</v>
      </c>
      <c r="D234" s="14" t="s">
        <v>317</v>
      </c>
      <c r="E234" s="12" t="s">
        <v>105</v>
      </c>
      <c r="F234" s="12">
        <v>20</v>
      </c>
    </row>
    <row r="235" customHeight="1" spans="1:6">
      <c r="A235" s="10">
        <v>232</v>
      </c>
      <c r="B235" s="14" t="s">
        <v>322</v>
      </c>
      <c r="C235" s="14">
        <v>2555260118</v>
      </c>
      <c r="D235" s="14" t="s">
        <v>60</v>
      </c>
      <c r="E235" s="12" t="s">
        <v>105</v>
      </c>
      <c r="F235" s="12">
        <v>20</v>
      </c>
    </row>
    <row r="236" customHeight="1" spans="1:6">
      <c r="A236" s="10">
        <v>233</v>
      </c>
      <c r="B236" s="14" t="s">
        <v>323</v>
      </c>
      <c r="C236" s="14">
        <v>2555260338</v>
      </c>
      <c r="D236" s="14" t="s">
        <v>60</v>
      </c>
      <c r="E236" s="12" t="s">
        <v>105</v>
      </c>
      <c r="F236" s="12">
        <v>20</v>
      </c>
    </row>
    <row r="237" customHeight="1" spans="1:6">
      <c r="A237" s="10">
        <v>234</v>
      </c>
      <c r="B237" s="14" t="s">
        <v>324</v>
      </c>
      <c r="C237" s="14">
        <v>2555260419</v>
      </c>
      <c r="D237" s="14" t="s">
        <v>60</v>
      </c>
      <c r="E237" s="12" t="s">
        <v>105</v>
      </c>
      <c r="F237" s="12">
        <v>20</v>
      </c>
    </row>
    <row r="238" customHeight="1" spans="1:6">
      <c r="A238" s="10">
        <v>235</v>
      </c>
      <c r="B238" s="14" t="s">
        <v>325</v>
      </c>
      <c r="C238" s="14">
        <v>2555260410</v>
      </c>
      <c r="D238" s="14" t="s">
        <v>60</v>
      </c>
      <c r="E238" s="12" t="s">
        <v>105</v>
      </c>
      <c r="F238" s="12">
        <v>20</v>
      </c>
    </row>
    <row r="239" customHeight="1" spans="1:6">
      <c r="A239" s="10">
        <v>236</v>
      </c>
      <c r="B239" s="14" t="s">
        <v>326</v>
      </c>
      <c r="C239" s="14">
        <v>2555290295</v>
      </c>
      <c r="D239" s="14" t="s">
        <v>64</v>
      </c>
      <c r="E239" s="12" t="s">
        <v>105</v>
      </c>
      <c r="F239" s="12">
        <v>20</v>
      </c>
    </row>
    <row r="240" customHeight="1" spans="1:6">
      <c r="A240" s="10">
        <v>237</v>
      </c>
      <c r="B240" s="14" t="s">
        <v>327</v>
      </c>
      <c r="C240" s="14">
        <v>2555290148</v>
      </c>
      <c r="D240" s="14" t="s">
        <v>64</v>
      </c>
      <c r="E240" s="12" t="s">
        <v>105</v>
      </c>
      <c r="F240" s="12">
        <v>20</v>
      </c>
    </row>
    <row r="241" customHeight="1" spans="1:6">
      <c r="A241" s="10">
        <v>238</v>
      </c>
      <c r="B241" s="14" t="s">
        <v>328</v>
      </c>
      <c r="C241" s="14">
        <v>2555290845</v>
      </c>
      <c r="D241" s="14" t="s">
        <v>64</v>
      </c>
      <c r="E241" s="12" t="s">
        <v>105</v>
      </c>
      <c r="F241" s="12">
        <v>20</v>
      </c>
    </row>
    <row r="242" customHeight="1" spans="1:6">
      <c r="A242" s="10">
        <v>239</v>
      </c>
      <c r="B242" s="14" t="s">
        <v>329</v>
      </c>
      <c r="C242" s="14">
        <v>2555290350</v>
      </c>
      <c r="D242" s="14" t="s">
        <v>64</v>
      </c>
      <c r="E242" s="12" t="s">
        <v>105</v>
      </c>
      <c r="F242" s="12">
        <v>20</v>
      </c>
    </row>
    <row r="243" customHeight="1" spans="1:6">
      <c r="A243" s="10">
        <v>240</v>
      </c>
      <c r="B243" s="14" t="s">
        <v>330</v>
      </c>
      <c r="C243" s="14">
        <v>2555290006</v>
      </c>
      <c r="D243" s="14" t="s">
        <v>64</v>
      </c>
      <c r="E243" s="12" t="s">
        <v>105</v>
      </c>
      <c r="F243" s="12">
        <v>20</v>
      </c>
    </row>
    <row r="244" customHeight="1" spans="1:6">
      <c r="A244" s="10">
        <v>241</v>
      </c>
      <c r="B244" s="14" t="s">
        <v>331</v>
      </c>
      <c r="C244" s="14">
        <v>2555290705</v>
      </c>
      <c r="D244" s="14" t="s">
        <v>64</v>
      </c>
      <c r="E244" s="12" t="s">
        <v>105</v>
      </c>
      <c r="F244" s="12">
        <v>20</v>
      </c>
    </row>
    <row r="245" customHeight="1" spans="1:6">
      <c r="A245" s="10">
        <v>242</v>
      </c>
      <c r="B245" s="14" t="s">
        <v>332</v>
      </c>
      <c r="C245" s="14">
        <v>2555290007</v>
      </c>
      <c r="D245" s="14" t="s">
        <v>64</v>
      </c>
      <c r="E245" s="12" t="s">
        <v>105</v>
      </c>
      <c r="F245" s="12">
        <v>20</v>
      </c>
    </row>
    <row r="246" customHeight="1" spans="1:6">
      <c r="A246" s="10">
        <v>243</v>
      </c>
      <c r="B246" s="14" t="s">
        <v>333</v>
      </c>
      <c r="C246" s="14">
        <v>2555290633</v>
      </c>
      <c r="D246" s="14" t="s">
        <v>64</v>
      </c>
      <c r="E246" s="12" t="s">
        <v>105</v>
      </c>
      <c r="F246" s="12">
        <v>20</v>
      </c>
    </row>
    <row r="247" customHeight="1" spans="1:6">
      <c r="A247" s="10">
        <v>244</v>
      </c>
      <c r="B247" s="15" t="s">
        <v>334</v>
      </c>
      <c r="C247" s="15">
        <v>2555270653</v>
      </c>
      <c r="D247" s="15" t="s">
        <v>68</v>
      </c>
      <c r="E247" s="12" t="s">
        <v>105</v>
      </c>
      <c r="F247" s="12">
        <v>20</v>
      </c>
    </row>
    <row r="248" customHeight="1" spans="1:6">
      <c r="A248" s="10">
        <v>245</v>
      </c>
      <c r="B248" s="15" t="s">
        <v>335</v>
      </c>
      <c r="C248" s="15">
        <v>2555270223</v>
      </c>
      <c r="D248" s="15" t="s">
        <v>68</v>
      </c>
      <c r="E248" s="12" t="s">
        <v>105</v>
      </c>
      <c r="F248" s="12">
        <v>20</v>
      </c>
    </row>
    <row r="249" customHeight="1" spans="1:6">
      <c r="A249" s="10">
        <v>246</v>
      </c>
      <c r="B249" s="15" t="s">
        <v>336</v>
      </c>
      <c r="C249" s="15">
        <v>2555270388</v>
      </c>
      <c r="D249" s="15" t="s">
        <v>68</v>
      </c>
      <c r="E249" s="12" t="s">
        <v>105</v>
      </c>
      <c r="F249" s="12">
        <v>20</v>
      </c>
    </row>
    <row r="250" customHeight="1" spans="1:6">
      <c r="A250" s="10">
        <v>247</v>
      </c>
      <c r="B250" s="15" t="s">
        <v>337</v>
      </c>
      <c r="C250" s="15">
        <v>2555270048</v>
      </c>
      <c r="D250" s="15" t="s">
        <v>68</v>
      </c>
      <c r="E250" s="12" t="s">
        <v>105</v>
      </c>
      <c r="F250" s="12">
        <v>20</v>
      </c>
    </row>
    <row r="251" customHeight="1" spans="1:6">
      <c r="A251" s="10">
        <v>248</v>
      </c>
      <c r="B251" s="15" t="s">
        <v>338</v>
      </c>
      <c r="C251" s="15">
        <v>2555270234</v>
      </c>
      <c r="D251" s="15" t="s">
        <v>68</v>
      </c>
      <c r="E251" s="12" t="s">
        <v>105</v>
      </c>
      <c r="F251" s="12">
        <v>20</v>
      </c>
    </row>
    <row r="252" customHeight="1" spans="1:6">
      <c r="A252" s="10">
        <v>249</v>
      </c>
      <c r="B252" s="15" t="s">
        <v>339</v>
      </c>
      <c r="C252" s="15">
        <v>2555270793</v>
      </c>
      <c r="D252" s="15" t="s">
        <v>68</v>
      </c>
      <c r="E252" s="12" t="s">
        <v>105</v>
      </c>
      <c r="F252" s="12">
        <v>20</v>
      </c>
    </row>
    <row r="253" customHeight="1" spans="1:6">
      <c r="A253" s="10">
        <v>250</v>
      </c>
      <c r="B253" s="15" t="s">
        <v>340</v>
      </c>
      <c r="C253" s="15">
        <v>2555270662</v>
      </c>
      <c r="D253" s="15" t="s">
        <v>68</v>
      </c>
      <c r="E253" s="12" t="s">
        <v>105</v>
      </c>
      <c r="F253" s="12">
        <v>20</v>
      </c>
    </row>
    <row r="254" customHeight="1" spans="1:6">
      <c r="A254" s="10">
        <v>251</v>
      </c>
      <c r="B254" s="14" t="s">
        <v>341</v>
      </c>
      <c r="C254" s="14">
        <v>2555050746</v>
      </c>
      <c r="D254" s="14" t="s">
        <v>73</v>
      </c>
      <c r="E254" s="12" t="s">
        <v>105</v>
      </c>
      <c r="F254" s="12">
        <v>20</v>
      </c>
    </row>
    <row r="255" customHeight="1" spans="1:6">
      <c r="A255" s="10">
        <v>252</v>
      </c>
      <c r="B255" s="14" t="s">
        <v>342</v>
      </c>
      <c r="C255" s="14">
        <v>2555051080</v>
      </c>
      <c r="D255" s="14" t="s">
        <v>73</v>
      </c>
      <c r="E255" s="12" t="s">
        <v>105</v>
      </c>
      <c r="F255" s="12">
        <v>20</v>
      </c>
    </row>
    <row r="256" customHeight="1" spans="1:6">
      <c r="A256" s="10">
        <v>253</v>
      </c>
      <c r="B256" s="14" t="s">
        <v>343</v>
      </c>
      <c r="C256" s="14">
        <v>2555050780</v>
      </c>
      <c r="D256" s="14" t="s">
        <v>73</v>
      </c>
      <c r="E256" s="12" t="s">
        <v>105</v>
      </c>
      <c r="F256" s="12">
        <v>20</v>
      </c>
    </row>
    <row r="257" customHeight="1" spans="1:6">
      <c r="A257" s="10">
        <v>254</v>
      </c>
      <c r="B257" s="14" t="s">
        <v>344</v>
      </c>
      <c r="C257" s="14">
        <v>2555050919</v>
      </c>
      <c r="D257" s="14" t="s">
        <v>73</v>
      </c>
      <c r="E257" s="12" t="s">
        <v>105</v>
      </c>
      <c r="F257" s="12">
        <v>20</v>
      </c>
    </row>
    <row r="258" customHeight="1" spans="1:6">
      <c r="A258" s="10">
        <v>255</v>
      </c>
      <c r="B258" s="14" t="s">
        <v>345</v>
      </c>
      <c r="C258" s="14">
        <v>2555050332</v>
      </c>
      <c r="D258" s="14" t="s">
        <v>73</v>
      </c>
      <c r="E258" s="12" t="s">
        <v>105</v>
      </c>
      <c r="F258" s="12">
        <v>20</v>
      </c>
    </row>
    <row r="259" customHeight="1" spans="1:6">
      <c r="A259" s="10">
        <v>256</v>
      </c>
      <c r="B259" s="14" t="s">
        <v>346</v>
      </c>
      <c r="C259" s="14">
        <v>2555050181</v>
      </c>
      <c r="D259" s="14" t="s">
        <v>73</v>
      </c>
      <c r="E259" s="12" t="s">
        <v>105</v>
      </c>
      <c r="F259" s="12">
        <v>20</v>
      </c>
    </row>
    <row r="260" customHeight="1" spans="1:6">
      <c r="A260" s="10">
        <v>257</v>
      </c>
      <c r="B260" s="14" t="s">
        <v>347</v>
      </c>
      <c r="C260" s="14">
        <v>2555050015</v>
      </c>
      <c r="D260" s="14" t="s">
        <v>73</v>
      </c>
      <c r="E260" s="12" t="s">
        <v>105</v>
      </c>
      <c r="F260" s="12">
        <v>20</v>
      </c>
    </row>
    <row r="261" customHeight="1" spans="1:6">
      <c r="A261" s="10">
        <v>258</v>
      </c>
      <c r="B261" s="14" t="s">
        <v>348</v>
      </c>
      <c r="C261" s="14">
        <v>2555050509</v>
      </c>
      <c r="D261" s="13" t="s">
        <v>73</v>
      </c>
      <c r="E261" s="12" t="s">
        <v>105</v>
      </c>
      <c r="F261" s="12">
        <v>20</v>
      </c>
    </row>
    <row r="262" customHeight="1" spans="1:6">
      <c r="A262" s="10">
        <v>259</v>
      </c>
      <c r="B262" s="14" t="s">
        <v>349</v>
      </c>
      <c r="C262" s="14">
        <v>2555050968</v>
      </c>
      <c r="D262" s="13" t="s">
        <v>73</v>
      </c>
      <c r="E262" s="12" t="s">
        <v>105</v>
      </c>
      <c r="F262" s="12">
        <v>20</v>
      </c>
    </row>
    <row r="263" customHeight="1" spans="1:6">
      <c r="A263" s="10">
        <v>260</v>
      </c>
      <c r="B263" s="14" t="s">
        <v>350</v>
      </c>
      <c r="C263" s="14">
        <v>2555010342</v>
      </c>
      <c r="D263" s="14" t="s">
        <v>64</v>
      </c>
      <c r="E263" s="12" t="s">
        <v>105</v>
      </c>
      <c r="F263" s="12">
        <v>20</v>
      </c>
    </row>
    <row r="264" customHeight="1" spans="1:6">
      <c r="A264" s="10">
        <v>261</v>
      </c>
      <c r="B264" s="14" t="s">
        <v>351</v>
      </c>
      <c r="C264" s="14">
        <v>2555010348</v>
      </c>
      <c r="D264" s="14" t="s">
        <v>64</v>
      </c>
      <c r="E264" s="12" t="s">
        <v>105</v>
      </c>
      <c r="F264" s="12">
        <v>20</v>
      </c>
    </row>
    <row r="265" customHeight="1" spans="1:6">
      <c r="A265" s="10">
        <v>262</v>
      </c>
      <c r="B265" s="14" t="s">
        <v>352</v>
      </c>
      <c r="C265" s="14">
        <v>2555010230</v>
      </c>
      <c r="D265" s="14" t="s">
        <v>64</v>
      </c>
      <c r="E265" s="12" t="s">
        <v>105</v>
      </c>
      <c r="F265" s="12">
        <v>20</v>
      </c>
    </row>
    <row r="266" customHeight="1" spans="1:6">
      <c r="A266" s="10">
        <v>263</v>
      </c>
      <c r="B266" s="14" t="s">
        <v>353</v>
      </c>
      <c r="C266" s="14">
        <v>2555010780</v>
      </c>
      <c r="D266" s="14" t="s">
        <v>64</v>
      </c>
      <c r="E266" s="12" t="s">
        <v>105</v>
      </c>
      <c r="F266" s="12">
        <v>20</v>
      </c>
    </row>
    <row r="267" customHeight="1" spans="1:6">
      <c r="A267" s="10">
        <v>264</v>
      </c>
      <c r="B267" s="14" t="s">
        <v>354</v>
      </c>
      <c r="C267" s="14">
        <v>2555010141</v>
      </c>
      <c r="D267" s="14" t="s">
        <v>64</v>
      </c>
      <c r="E267" s="12" t="s">
        <v>105</v>
      </c>
      <c r="F267" s="12">
        <v>20</v>
      </c>
    </row>
    <row r="268" customHeight="1" spans="1:6">
      <c r="A268" s="10">
        <v>265</v>
      </c>
      <c r="B268" s="14" t="s">
        <v>355</v>
      </c>
      <c r="C268" s="14">
        <v>2555011835</v>
      </c>
      <c r="D268" s="14" t="s">
        <v>64</v>
      </c>
      <c r="E268" s="12" t="s">
        <v>105</v>
      </c>
      <c r="F268" s="12">
        <v>20</v>
      </c>
    </row>
    <row r="269" customHeight="1" spans="1:6">
      <c r="A269" s="10">
        <v>266</v>
      </c>
      <c r="B269" s="14" t="s">
        <v>356</v>
      </c>
      <c r="C269" s="14">
        <v>2555010152</v>
      </c>
      <c r="D269" s="14" t="s">
        <v>64</v>
      </c>
      <c r="E269" s="12" t="s">
        <v>105</v>
      </c>
      <c r="F269" s="12">
        <v>20</v>
      </c>
    </row>
    <row r="270" customHeight="1" spans="1:6">
      <c r="A270" s="10">
        <v>267</v>
      </c>
      <c r="B270" s="29" t="s">
        <v>357</v>
      </c>
      <c r="C270" s="29">
        <v>2555280453</v>
      </c>
      <c r="D270" s="29" t="s">
        <v>80</v>
      </c>
      <c r="E270" s="12" t="s">
        <v>105</v>
      </c>
      <c r="F270" s="12">
        <v>20</v>
      </c>
    </row>
    <row r="271" customHeight="1" spans="1:6">
      <c r="A271" s="10">
        <v>268</v>
      </c>
      <c r="B271" s="29" t="s">
        <v>358</v>
      </c>
      <c r="C271" s="29">
        <v>2555280220</v>
      </c>
      <c r="D271" s="29" t="s">
        <v>80</v>
      </c>
      <c r="E271" s="12" t="s">
        <v>105</v>
      </c>
      <c r="F271" s="12">
        <v>20</v>
      </c>
    </row>
    <row r="272" customHeight="1" spans="1:6">
      <c r="A272" s="10">
        <v>269</v>
      </c>
      <c r="B272" s="29" t="s">
        <v>359</v>
      </c>
      <c r="C272" s="29">
        <v>2555280479</v>
      </c>
      <c r="D272" s="29" t="s">
        <v>80</v>
      </c>
      <c r="E272" s="12" t="s">
        <v>105</v>
      </c>
      <c r="F272" s="12">
        <v>20</v>
      </c>
    </row>
    <row r="273" customHeight="1" spans="1:6">
      <c r="A273" s="10">
        <v>270</v>
      </c>
      <c r="B273" s="29" t="s">
        <v>360</v>
      </c>
      <c r="C273" s="29">
        <v>2555190411</v>
      </c>
      <c r="D273" s="29" t="s">
        <v>80</v>
      </c>
      <c r="E273" s="12" t="s">
        <v>105</v>
      </c>
      <c r="F273" s="12">
        <v>20</v>
      </c>
    </row>
    <row r="274" customHeight="1" spans="1:6">
      <c r="A274" s="10">
        <v>271</v>
      </c>
      <c r="B274" s="29" t="s">
        <v>361</v>
      </c>
      <c r="C274" s="29">
        <v>2555190998</v>
      </c>
      <c r="D274" s="29" t="s">
        <v>80</v>
      </c>
      <c r="E274" s="12" t="s">
        <v>105</v>
      </c>
      <c r="F274" s="12">
        <v>20</v>
      </c>
    </row>
    <row r="275" customHeight="1" spans="1:6">
      <c r="A275" s="10">
        <v>272</v>
      </c>
      <c r="B275" s="29" t="s">
        <v>362</v>
      </c>
      <c r="C275" s="29">
        <v>2555190375</v>
      </c>
      <c r="D275" s="29" t="s">
        <v>80</v>
      </c>
      <c r="E275" s="12" t="s">
        <v>105</v>
      </c>
      <c r="F275" s="12">
        <v>20</v>
      </c>
    </row>
    <row r="276" customHeight="1" spans="1:6">
      <c r="A276" s="10">
        <v>273</v>
      </c>
      <c r="B276" s="29" t="s">
        <v>363</v>
      </c>
      <c r="C276" s="29">
        <v>2555190557</v>
      </c>
      <c r="D276" s="29" t="s">
        <v>80</v>
      </c>
      <c r="E276" s="12" t="s">
        <v>105</v>
      </c>
      <c r="F276" s="12">
        <v>20</v>
      </c>
    </row>
    <row r="277" customHeight="1" spans="1:6">
      <c r="A277" s="10">
        <v>274</v>
      </c>
      <c r="B277" s="29" t="s">
        <v>364</v>
      </c>
      <c r="C277" s="29">
        <v>2555190297</v>
      </c>
      <c r="D277" s="29" t="s">
        <v>80</v>
      </c>
      <c r="E277" s="12" t="s">
        <v>105</v>
      </c>
      <c r="F277" s="12">
        <v>20</v>
      </c>
    </row>
    <row r="278" customHeight="1" spans="1:6">
      <c r="A278" s="10">
        <v>275</v>
      </c>
      <c r="B278" s="29" t="s">
        <v>365</v>
      </c>
      <c r="C278" s="29">
        <v>2555190300</v>
      </c>
      <c r="D278" s="29" t="s">
        <v>80</v>
      </c>
      <c r="E278" s="12" t="s">
        <v>105</v>
      </c>
      <c r="F278" s="12">
        <v>20</v>
      </c>
    </row>
    <row r="279" customHeight="1" spans="1:6">
      <c r="A279" s="10">
        <v>276</v>
      </c>
      <c r="B279" s="29" t="s">
        <v>366</v>
      </c>
      <c r="C279" s="29">
        <v>2555190893</v>
      </c>
      <c r="D279" s="29" t="s">
        <v>80</v>
      </c>
      <c r="E279" s="12" t="s">
        <v>105</v>
      </c>
      <c r="F279" s="12">
        <v>20</v>
      </c>
    </row>
    <row r="280" customHeight="1" spans="1:6">
      <c r="A280" s="10">
        <v>277</v>
      </c>
      <c r="B280" s="29" t="s">
        <v>367</v>
      </c>
      <c r="C280" s="29">
        <v>2555191005</v>
      </c>
      <c r="D280" s="29" t="s">
        <v>80</v>
      </c>
      <c r="E280" s="12" t="s">
        <v>105</v>
      </c>
      <c r="F280" s="12">
        <v>20</v>
      </c>
    </row>
    <row r="281" customHeight="1" spans="1:6">
      <c r="A281" s="10">
        <v>278</v>
      </c>
      <c r="B281" s="29" t="s">
        <v>368</v>
      </c>
      <c r="C281" s="29">
        <v>2555191464</v>
      </c>
      <c r="D281" s="29" t="s">
        <v>80</v>
      </c>
      <c r="E281" s="12" t="s">
        <v>105</v>
      </c>
      <c r="F281" s="12">
        <v>20</v>
      </c>
    </row>
    <row r="282" customHeight="1" spans="1:6">
      <c r="A282" s="10">
        <v>279</v>
      </c>
      <c r="B282" s="14" t="s">
        <v>369</v>
      </c>
      <c r="C282" s="14">
        <v>2555240039</v>
      </c>
      <c r="D282" s="14" t="s">
        <v>370</v>
      </c>
      <c r="E282" s="12" t="s">
        <v>105</v>
      </c>
      <c r="F282" s="12">
        <v>20</v>
      </c>
    </row>
    <row r="283" customHeight="1" spans="1:6">
      <c r="A283" s="10">
        <v>280</v>
      </c>
      <c r="B283" s="14" t="s">
        <v>371</v>
      </c>
      <c r="C283" s="14">
        <v>2555061351</v>
      </c>
      <c r="D283" s="14" t="s">
        <v>89</v>
      </c>
      <c r="E283" s="12" t="s">
        <v>105</v>
      </c>
      <c r="F283" s="12">
        <v>20</v>
      </c>
    </row>
    <row r="284" customHeight="1" spans="1:6">
      <c r="A284" s="10">
        <v>281</v>
      </c>
      <c r="B284" s="14" t="s">
        <v>372</v>
      </c>
      <c r="C284" s="14">
        <v>2555060865</v>
      </c>
      <c r="D284" s="14" t="s">
        <v>89</v>
      </c>
      <c r="E284" s="12" t="s">
        <v>105</v>
      </c>
      <c r="F284" s="12">
        <v>20</v>
      </c>
    </row>
    <row r="285" customHeight="1" spans="1:6">
      <c r="A285" s="10">
        <v>282</v>
      </c>
      <c r="B285" s="14" t="s">
        <v>373</v>
      </c>
      <c r="C285" s="14">
        <v>2555060846</v>
      </c>
      <c r="D285" s="14" t="s">
        <v>89</v>
      </c>
      <c r="E285" s="12" t="s">
        <v>105</v>
      </c>
      <c r="F285" s="12">
        <v>20</v>
      </c>
    </row>
    <row r="286" customHeight="1" spans="1:6">
      <c r="A286" s="10">
        <v>283</v>
      </c>
      <c r="B286" s="14" t="s">
        <v>374</v>
      </c>
      <c r="C286" s="14">
        <v>2555060626</v>
      </c>
      <c r="D286" s="14" t="s">
        <v>89</v>
      </c>
      <c r="E286" s="12" t="s">
        <v>105</v>
      </c>
      <c r="F286" s="12">
        <v>20</v>
      </c>
    </row>
    <row r="287" customHeight="1" spans="1:6">
      <c r="A287" s="10">
        <v>284</v>
      </c>
      <c r="B287" s="14" t="s">
        <v>375</v>
      </c>
      <c r="C287" s="14">
        <v>2555060117</v>
      </c>
      <c r="D287" s="14" t="s">
        <v>89</v>
      </c>
      <c r="E287" s="12" t="s">
        <v>105</v>
      </c>
      <c r="F287" s="12">
        <v>20</v>
      </c>
    </row>
    <row r="288" customHeight="1" spans="1:6">
      <c r="A288" s="10">
        <v>285</v>
      </c>
      <c r="B288" s="14" t="s">
        <v>376</v>
      </c>
      <c r="C288" s="14">
        <v>2555060821</v>
      </c>
      <c r="D288" s="14" t="s">
        <v>89</v>
      </c>
      <c r="E288" s="12" t="s">
        <v>105</v>
      </c>
      <c r="F288" s="12">
        <v>20</v>
      </c>
    </row>
    <row r="289" customHeight="1" spans="1:6">
      <c r="A289" s="10">
        <v>286</v>
      </c>
      <c r="B289" s="14" t="s">
        <v>377</v>
      </c>
      <c r="C289" s="14">
        <v>2555060797</v>
      </c>
      <c r="D289" s="14" t="s">
        <v>89</v>
      </c>
      <c r="E289" s="12" t="s">
        <v>105</v>
      </c>
      <c r="F289" s="12">
        <v>20</v>
      </c>
    </row>
    <row r="290" customHeight="1" spans="1:6">
      <c r="A290" s="10">
        <v>287</v>
      </c>
      <c r="B290" s="14" t="s">
        <v>378</v>
      </c>
      <c r="C290" s="14">
        <v>2555061450</v>
      </c>
      <c r="D290" s="14" t="s">
        <v>89</v>
      </c>
      <c r="E290" s="12" t="s">
        <v>105</v>
      </c>
      <c r="F290" s="12">
        <v>20</v>
      </c>
    </row>
    <row r="291" customHeight="1" spans="1:6">
      <c r="A291" s="10">
        <v>288</v>
      </c>
      <c r="B291" s="29" t="s">
        <v>379</v>
      </c>
      <c r="C291" s="29">
        <v>2555200002</v>
      </c>
      <c r="D291" s="29" t="s">
        <v>380</v>
      </c>
      <c r="E291" s="12" t="s">
        <v>105</v>
      </c>
      <c r="F291" s="12">
        <v>20</v>
      </c>
    </row>
    <row r="292" customHeight="1" spans="1:6">
      <c r="A292" s="10">
        <v>289</v>
      </c>
      <c r="B292" s="29" t="s">
        <v>381</v>
      </c>
      <c r="C292" s="29">
        <v>2555200191</v>
      </c>
      <c r="D292" s="29" t="s">
        <v>380</v>
      </c>
      <c r="E292" s="12" t="s">
        <v>105</v>
      </c>
      <c r="F292" s="12">
        <v>20</v>
      </c>
    </row>
    <row r="293" customHeight="1" spans="1:6">
      <c r="A293" s="10">
        <v>290</v>
      </c>
      <c r="B293" s="29" t="s">
        <v>382</v>
      </c>
      <c r="C293" s="29">
        <v>2555200409</v>
      </c>
      <c r="D293" s="29" t="s">
        <v>380</v>
      </c>
      <c r="E293" s="12" t="s">
        <v>105</v>
      </c>
      <c r="F293" s="12">
        <v>20</v>
      </c>
    </row>
    <row r="294" customHeight="1" spans="1:6">
      <c r="A294" s="10">
        <v>291</v>
      </c>
      <c r="B294" s="11" t="s">
        <v>383</v>
      </c>
      <c r="C294" s="19">
        <v>2556020070</v>
      </c>
      <c r="D294" s="11" t="s">
        <v>98</v>
      </c>
      <c r="E294" s="12" t="s">
        <v>105</v>
      </c>
      <c r="F294" s="12">
        <v>20</v>
      </c>
    </row>
    <row r="295" customHeight="1" spans="1:6">
      <c r="A295" s="10">
        <v>292</v>
      </c>
      <c r="B295" s="11" t="s">
        <v>384</v>
      </c>
      <c r="C295" s="19">
        <v>2556020075</v>
      </c>
      <c r="D295" s="11" t="s">
        <v>98</v>
      </c>
      <c r="E295" s="12" t="s">
        <v>105</v>
      </c>
      <c r="F295" s="12">
        <v>20</v>
      </c>
    </row>
    <row r="296" customHeight="1" spans="1:6">
      <c r="A296" s="10">
        <v>293</v>
      </c>
      <c r="B296" s="11" t="s">
        <v>385</v>
      </c>
      <c r="C296" s="19">
        <v>2556020208</v>
      </c>
      <c r="D296" s="11" t="s">
        <v>98</v>
      </c>
      <c r="E296" s="12" t="s">
        <v>105</v>
      </c>
      <c r="F296" s="12">
        <v>20</v>
      </c>
    </row>
    <row r="297" customHeight="1" spans="1:6">
      <c r="A297" s="10">
        <v>294</v>
      </c>
      <c r="B297" s="11" t="s">
        <v>386</v>
      </c>
      <c r="C297" s="19">
        <v>2556020215</v>
      </c>
      <c r="D297" s="11" t="s">
        <v>98</v>
      </c>
      <c r="E297" s="12" t="s">
        <v>105</v>
      </c>
      <c r="F297" s="12">
        <v>20</v>
      </c>
    </row>
    <row r="298" customHeight="1" spans="1:6">
      <c r="A298" s="10">
        <v>295</v>
      </c>
      <c r="B298" s="29" t="s">
        <v>387</v>
      </c>
      <c r="C298" s="29">
        <v>2555080522</v>
      </c>
      <c r="D298" s="29" t="s">
        <v>100</v>
      </c>
      <c r="E298" s="12" t="s">
        <v>105</v>
      </c>
      <c r="F298" s="12">
        <v>20</v>
      </c>
    </row>
    <row r="299" customHeight="1" spans="1:6">
      <c r="A299" s="10">
        <v>296</v>
      </c>
      <c r="B299" s="29" t="s">
        <v>388</v>
      </c>
      <c r="C299" s="29">
        <v>2555080630</v>
      </c>
      <c r="D299" s="29" t="s">
        <v>100</v>
      </c>
      <c r="E299" s="12" t="s">
        <v>105</v>
      </c>
      <c r="F299" s="12">
        <v>20</v>
      </c>
    </row>
    <row r="300" customHeight="1" spans="1:6">
      <c r="A300" s="10">
        <v>297</v>
      </c>
      <c r="B300" s="14" t="s">
        <v>389</v>
      </c>
      <c r="C300" s="14">
        <v>2555080462</v>
      </c>
      <c r="D300" s="14" t="s">
        <v>100</v>
      </c>
      <c r="E300" s="12" t="s">
        <v>105</v>
      </c>
      <c r="F300" s="12">
        <v>20</v>
      </c>
    </row>
    <row r="301" customHeight="1" spans="1:6">
      <c r="A301" s="10">
        <v>298</v>
      </c>
      <c r="B301" s="14" t="s">
        <v>390</v>
      </c>
      <c r="C301" s="14">
        <v>2555080018</v>
      </c>
      <c r="D301" s="14" t="s">
        <v>100</v>
      </c>
      <c r="E301" s="12" t="s">
        <v>105</v>
      </c>
      <c r="F301" s="12">
        <v>20</v>
      </c>
    </row>
    <row r="302" customHeight="1" spans="1:6">
      <c r="A302" s="10">
        <v>299</v>
      </c>
      <c r="B302" s="15" t="s">
        <v>391</v>
      </c>
      <c r="C302" s="30">
        <v>2559120505</v>
      </c>
      <c r="D302" s="15" t="s">
        <v>392</v>
      </c>
      <c r="E302" s="12" t="s">
        <v>393</v>
      </c>
      <c r="F302" s="12">
        <v>20</v>
      </c>
    </row>
  </sheetData>
  <mergeCells count="2">
    <mergeCell ref="A1:B1"/>
    <mergeCell ref="A2:F2"/>
  </mergeCells>
  <conditionalFormatting sqref="B74">
    <cfRule type="duplicateValues" dxfId="0" priority="1"/>
  </conditionalFormatting>
  <pageMargins left="0.707638888888889" right="0.707638888888889" top="0.747916666666667" bottom="0.747916666666667" header="0.313888888888889" footer="0.313888888888889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每日一鲜&amp;魅力无限</cp:lastModifiedBy>
  <dcterms:created xsi:type="dcterms:W3CDTF">2019-04-12T02:01:00Z</dcterms:created>
  <cp:lastPrinted>2021-07-01T03:20:00Z</cp:lastPrinted>
  <dcterms:modified xsi:type="dcterms:W3CDTF">2025-06-12T09:22:41Z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7EF3F06492C54DF0995B61C157A1AF15_13</vt:lpwstr>
  </property>
  <property fmtid="{D5CDD505-2E9C-101B-9397-08002B2CF9AE}" pid="3" name="KSOProductBuildVer">
    <vt:lpwstr>2052-12.1.0.20784</vt:lpwstr>
  </property>
</Properties>
</file>