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发文排版-高职" sheetId="3" r:id="rId1"/>
  </sheets>
  <definedNames>
    <definedName name="_xlnm._FilterDatabase" localSheetId="0" hidden="1">'发文排版-高职'!$A$1:$G$103</definedName>
    <definedName name="_xlnm.Print_Titles" localSheetId="0">'发文排版-高职'!$3:$3</definedName>
  </definedNames>
  <calcPr calcId="144525"/>
</workbook>
</file>

<file path=xl/sharedStrings.xml><?xml version="1.0" encoding="utf-8"?>
<sst xmlns="http://schemas.openxmlformats.org/spreadsheetml/2006/main" count="609" uniqueCount="253">
  <si>
    <t>附件1</t>
  </si>
  <si>
    <t>“十四五”首批自治区职业教育规划教材立项名单（高职）</t>
  </si>
  <si>
    <t>序号</t>
  </si>
  <si>
    <t>层次</t>
  </si>
  <si>
    <t>分类</t>
  </si>
  <si>
    <t>教材名称</t>
  </si>
  <si>
    <t>第一主编姓名</t>
  </si>
  <si>
    <t>申报单位</t>
  </si>
  <si>
    <t>建设类型</t>
  </si>
  <si>
    <t>高职</t>
  </si>
  <si>
    <t>农林牧渔大类</t>
  </si>
  <si>
    <t>农业人工智能基础及应用</t>
  </si>
  <si>
    <t>邱林</t>
  </si>
  <si>
    <t>广西农业职业技术大学</t>
  </si>
  <si>
    <t>新编</t>
  </si>
  <si>
    <t>南方果树生产技术（各论）</t>
  </si>
  <si>
    <t>黄海生</t>
  </si>
  <si>
    <t>科学测土与合理施肥</t>
  </si>
  <si>
    <t>钟莉传</t>
  </si>
  <si>
    <t>动物内科病</t>
  </si>
  <si>
    <t>陆有飞</t>
  </si>
  <si>
    <t>林木种苗生产技术</t>
  </si>
  <si>
    <t>冯立新</t>
  </si>
  <si>
    <t>广西生态工程职业技术学院</t>
  </si>
  <si>
    <t>修订</t>
  </si>
  <si>
    <t>观赏植物景观设计</t>
  </si>
  <si>
    <t>陈翠玉</t>
  </si>
  <si>
    <t>茶叶加工技术</t>
  </si>
  <si>
    <t>古能平</t>
  </si>
  <si>
    <t>广西职业技术学院</t>
  </si>
  <si>
    <t>旅游茶园设计与管理</t>
  </si>
  <si>
    <t>高传友</t>
  </si>
  <si>
    <t>适制六堡茶茶树栽培技术</t>
  </si>
  <si>
    <t>陈森英</t>
  </si>
  <si>
    <t>梧州职业学院</t>
  </si>
  <si>
    <t>资源环境与安全大类</t>
  </si>
  <si>
    <t>水环境监测技术</t>
  </si>
  <si>
    <t>张丽微</t>
  </si>
  <si>
    <t>能源动力与材料大类</t>
  </si>
  <si>
    <t>变电站综合自动化</t>
  </si>
  <si>
    <t>曾毅</t>
  </si>
  <si>
    <t>广西电力职业技术学院</t>
  </si>
  <si>
    <t>垃圾焚烧发电技术</t>
  </si>
  <si>
    <t>黄燕生</t>
  </si>
  <si>
    <t>现代冶金技术</t>
  </si>
  <si>
    <t>雷玉办</t>
  </si>
  <si>
    <t>广西现代职业技术学院</t>
  </si>
  <si>
    <t>西门子S7-300PLC应用技术项目化教程</t>
  </si>
  <si>
    <t>谢锡锋</t>
  </si>
  <si>
    <t>广西水利电力职业技术学院</t>
  </si>
  <si>
    <t>土木建筑大类</t>
  </si>
  <si>
    <t>安装工程施工组织与管理</t>
  </si>
  <si>
    <t>方菁</t>
  </si>
  <si>
    <t>广西建设职业技术学院</t>
  </si>
  <si>
    <t>装配式钢结构识图与施工</t>
  </si>
  <si>
    <t>刘芳</t>
  </si>
  <si>
    <t>广西交通职业技术学院</t>
  </si>
  <si>
    <t>土建类专业人工智能通识与应用</t>
  </si>
  <si>
    <t>姚琦</t>
  </si>
  <si>
    <t>建筑工程施工质量验收与资料管理</t>
  </si>
  <si>
    <t>罗六强</t>
  </si>
  <si>
    <t>工程项目可视化建造</t>
  </si>
  <si>
    <t>冯瑛琪</t>
  </si>
  <si>
    <t>市政道路工程施工</t>
  </si>
  <si>
    <t>梁伟</t>
  </si>
  <si>
    <t>BIM算量软件应用</t>
  </si>
  <si>
    <t>黄臣臣</t>
  </si>
  <si>
    <t>南宁职业技术学院</t>
  </si>
  <si>
    <t>水利大类</t>
  </si>
  <si>
    <t>现代灌溉排水工程技术</t>
  </si>
  <si>
    <t>余金凤</t>
  </si>
  <si>
    <t>装备制造大类</t>
  </si>
  <si>
    <t>零件数控车削加工</t>
  </si>
  <si>
    <t>阙燚彬</t>
  </si>
  <si>
    <t>柳州职业技术学院</t>
  </si>
  <si>
    <t>电动汽车装调与维修技术</t>
  </si>
  <si>
    <t>计端</t>
  </si>
  <si>
    <t>自动化生产线集成与运维</t>
  </si>
  <si>
    <t>蓝伟铭</t>
  </si>
  <si>
    <t>集散控制系统组态及应用</t>
  </si>
  <si>
    <t>李宁</t>
  </si>
  <si>
    <t>广西机电职业技术学院</t>
  </si>
  <si>
    <t>新能源汽车高压系统装配与调试</t>
  </si>
  <si>
    <t>林世明</t>
  </si>
  <si>
    <t>焊接结构先进制造技术</t>
  </si>
  <si>
    <t>张婉云</t>
  </si>
  <si>
    <t>机器视觉识别应用</t>
  </si>
  <si>
    <t>朱名强</t>
  </si>
  <si>
    <t>工业机器人自动化生产线集成与运维</t>
  </si>
  <si>
    <t>杨铨</t>
  </si>
  <si>
    <t>广西工业职业技术学院</t>
  </si>
  <si>
    <t>汽车电气设备构造与检修</t>
  </si>
  <si>
    <t>梁小流</t>
  </si>
  <si>
    <t>机械制图与识图</t>
  </si>
  <si>
    <t>胡华丽</t>
  </si>
  <si>
    <t>FANUC工业机器人技术与应用</t>
  </si>
  <si>
    <t>覃京翎</t>
  </si>
  <si>
    <t>柳州城市职业学院</t>
  </si>
  <si>
    <t>食品药品与粮食大类</t>
  </si>
  <si>
    <t>食品加工与创新实践</t>
  </si>
  <si>
    <t>李影球</t>
  </si>
  <si>
    <t>广西工商职业技术学院</t>
  </si>
  <si>
    <t>甘蔗制糖工业分析</t>
  </si>
  <si>
    <t>黄凯</t>
  </si>
  <si>
    <t xml:space="preserve">药品市场营销实务  </t>
  </si>
  <si>
    <t>潘勤春</t>
  </si>
  <si>
    <t>医药市场营销实务</t>
  </si>
  <si>
    <t>梁春贤</t>
  </si>
  <si>
    <t>广西卫生职业技术学院</t>
  </si>
  <si>
    <t>交通运输大类</t>
  </si>
  <si>
    <t>公路工程检测技术</t>
  </si>
  <si>
    <t>覃峰</t>
  </si>
  <si>
    <t>汽车零部件集配作业管理</t>
  </si>
  <si>
    <t>李晓雯</t>
  </si>
  <si>
    <t>新能源汽车电工电子技术</t>
  </si>
  <si>
    <t>刘学军</t>
  </si>
  <si>
    <t>混合动力汽车技术</t>
  </si>
  <si>
    <t>谢军</t>
  </si>
  <si>
    <t>接发列车工作</t>
  </si>
  <si>
    <t>蓝志江</t>
  </si>
  <si>
    <t>柳州铁道职业技术学院</t>
  </si>
  <si>
    <t>列车运行自动控制系统</t>
  </si>
  <si>
    <t>陶汉卿</t>
  </si>
  <si>
    <t>车载无线通信设备</t>
  </si>
  <si>
    <t>周赟</t>
  </si>
  <si>
    <t>接触网运行检修与施工</t>
  </si>
  <si>
    <t>黄绘</t>
  </si>
  <si>
    <t>城市轨道交通安检安保岗位实务</t>
  </si>
  <si>
    <t>崔彩霞</t>
  </si>
  <si>
    <t>广西理工职业技术学院</t>
  </si>
  <si>
    <t>电子与信息大类</t>
  </si>
  <si>
    <t>python数据分析与挖掘实战</t>
  </si>
  <si>
    <t>吴杏</t>
  </si>
  <si>
    <t>工业互联网技术体系与项目实践</t>
  </si>
  <si>
    <t>莫毅</t>
  </si>
  <si>
    <t>信息技术项目化教程（WPS Office）</t>
  </si>
  <si>
    <t>杨顺韬</t>
  </si>
  <si>
    <t>物联网嵌入式技术及应用</t>
  </si>
  <si>
    <t>张青</t>
  </si>
  <si>
    <t>工业互联网工程实践</t>
  </si>
  <si>
    <t>钟文基</t>
  </si>
  <si>
    <t>JavaScript基础与实例教程</t>
  </si>
  <si>
    <t>祝小玲</t>
  </si>
  <si>
    <t>北海职业学院</t>
  </si>
  <si>
    <t>医药卫生大类</t>
  </si>
  <si>
    <t>传染病护理学</t>
  </si>
  <si>
    <t>梁惠萍</t>
  </si>
  <si>
    <t>机能学实验教程</t>
  </si>
  <si>
    <t>赵学青</t>
  </si>
  <si>
    <t>基本急救技术</t>
  </si>
  <si>
    <t>蒋争艳</t>
  </si>
  <si>
    <t>实用家庭管理</t>
  </si>
  <si>
    <t>陈细瑜</t>
  </si>
  <si>
    <t>财经商贸大类</t>
  </si>
  <si>
    <t>精益生产管理</t>
  </si>
  <si>
    <t>冯雪萍</t>
  </si>
  <si>
    <t>电子商务运营实务</t>
  </si>
  <si>
    <t>罗宁</t>
  </si>
  <si>
    <t>广西经贸职业技术学院</t>
  </si>
  <si>
    <t>人工智能应用概论</t>
  </si>
  <si>
    <t>莫少林</t>
  </si>
  <si>
    <t>企业财务会计</t>
  </si>
  <si>
    <t>徐爱菲</t>
  </si>
  <si>
    <t>广西国际商务职业技术学院</t>
  </si>
  <si>
    <t>精益生产管理——沙盘模拟经营实操</t>
  </si>
  <si>
    <t>张煌强</t>
  </si>
  <si>
    <t>成本会计实务</t>
  </si>
  <si>
    <t>王永丽</t>
  </si>
  <si>
    <t>金融学基础(第三版）</t>
  </si>
  <si>
    <t>沈立君</t>
  </si>
  <si>
    <t>广西金融职业技术学院</t>
  </si>
  <si>
    <t>证券投资理论与实务</t>
  </si>
  <si>
    <t>谢沛善</t>
  </si>
  <si>
    <t>金融科技基础</t>
  </si>
  <si>
    <t>林产品物流管理</t>
  </si>
  <si>
    <t>王永富</t>
  </si>
  <si>
    <t>农产品冷链物流</t>
  </si>
  <si>
    <t>吴立鸿</t>
  </si>
  <si>
    <t>冷链物流质量管理</t>
  </si>
  <si>
    <t>尚书山</t>
  </si>
  <si>
    <t>绩效管理实务</t>
  </si>
  <si>
    <t>李蕙羽</t>
  </si>
  <si>
    <t>桂林师范高等专科学校</t>
  </si>
  <si>
    <t>分销渠道设计与管理</t>
  </si>
  <si>
    <t>李小红</t>
  </si>
  <si>
    <t>广西经济职业学院</t>
  </si>
  <si>
    <t>旅游大类</t>
  </si>
  <si>
    <t>酒店前厅服务标准化教程</t>
  </si>
  <si>
    <t>宫斐</t>
  </si>
  <si>
    <t>餐厅服务与管理——基于标准作业程序（SOP）的岗位标准化技能教程</t>
  </si>
  <si>
    <t>段永康</t>
  </si>
  <si>
    <t>酒水服务与管理（第2版）</t>
  </si>
  <si>
    <t>林媛媛</t>
  </si>
  <si>
    <t>文化艺术大类</t>
  </si>
  <si>
    <t>广西壮族服饰文化与创意设计</t>
  </si>
  <si>
    <t>蒋卫军</t>
  </si>
  <si>
    <t>民族工艺品创作实践</t>
  </si>
  <si>
    <t>吴卓斌</t>
  </si>
  <si>
    <t>芒竹编织工艺及运用</t>
  </si>
  <si>
    <t>赖兵</t>
  </si>
  <si>
    <t>广西幼儿师范高等专科学校</t>
  </si>
  <si>
    <t>创意构成</t>
  </si>
  <si>
    <t>黄春波</t>
  </si>
  <si>
    <t>宋国栋</t>
  </si>
  <si>
    <t>新闻传播大类</t>
  </si>
  <si>
    <t>新媒体内容创作实务（微课版）</t>
  </si>
  <si>
    <t>覃思源</t>
  </si>
  <si>
    <t>教育与体育大类</t>
  </si>
  <si>
    <t>实用职业英语</t>
  </si>
  <si>
    <t>王翠翠</t>
  </si>
  <si>
    <t>幼儿行为观察与评价（第二版）</t>
  </si>
  <si>
    <t>李艳荣</t>
  </si>
  <si>
    <t>幼儿教师家园沟通与指导</t>
  </si>
  <si>
    <t>岑俊</t>
  </si>
  <si>
    <t>百色职业学院</t>
  </si>
  <si>
    <t>邹丽君</t>
  </si>
  <si>
    <t>钦州幼儿师范高等专科学校</t>
  </si>
  <si>
    <t>婴幼儿卫生与保健</t>
  </si>
  <si>
    <t>高玉燕</t>
  </si>
  <si>
    <t>骨骼肌肉功能解剖</t>
  </si>
  <si>
    <t>李翠霞</t>
  </si>
  <si>
    <t>广西体育高等专科学校</t>
  </si>
  <si>
    <t>少数民族传统体育运动</t>
  </si>
  <si>
    <t>林月</t>
  </si>
  <si>
    <t>体育健康与职业训练教程</t>
  </si>
  <si>
    <t>罗贵庆</t>
  </si>
  <si>
    <t>广西制造工程职业技术学院</t>
  </si>
  <si>
    <t>钢琴基础教程</t>
  </si>
  <si>
    <t>许乐飞</t>
  </si>
  <si>
    <t>公共基础课程</t>
  </si>
  <si>
    <t>创新与创业教育</t>
  </si>
  <si>
    <t>李向红</t>
  </si>
  <si>
    <t>高职心理健康教育</t>
  </si>
  <si>
    <t>张利</t>
  </si>
  <si>
    <t>大学生安全教育</t>
  </si>
  <si>
    <t>郑忠平</t>
  </si>
  <si>
    <t>大学生心理健康教育</t>
  </si>
  <si>
    <t>唐红艳</t>
  </si>
  <si>
    <t>广西课程教材发展中心</t>
  </si>
  <si>
    <t>礼仪与涵养</t>
  </si>
  <si>
    <r>
      <rPr>
        <sz val="12"/>
        <color theme="1"/>
        <rFont val="仿宋"/>
        <charset val="134"/>
      </rPr>
      <t xml:space="preserve">文 </t>
    </r>
    <r>
      <rPr>
        <sz val="12"/>
        <color indexed="8"/>
        <rFont val="仿宋"/>
        <charset val="134"/>
      </rPr>
      <t xml:space="preserve"> 萍</t>
    </r>
  </si>
  <si>
    <t>大学生创新创业教程</t>
  </si>
  <si>
    <t>罗显克</t>
  </si>
  <si>
    <t>覃干超</t>
  </si>
  <si>
    <t>大学生职业生涯规划与就业指导</t>
  </si>
  <si>
    <t>卞成林</t>
  </si>
  <si>
    <t>大学生安全教育（高职版）</t>
  </si>
  <si>
    <t>刘子林</t>
  </si>
  <si>
    <t xml:space="preserve">高职生入学教育 </t>
  </si>
  <si>
    <t>李卫东</t>
  </si>
  <si>
    <t>新时代大学生劳动教育（高职版）</t>
  </si>
  <si>
    <t>建设新时代中国特色社会主义壮美广西：大学生形势与政策</t>
  </si>
  <si>
    <t>邓军</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</si>
</sst>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color theme="1"/>
      <name val="宋体"/>
      <charset val="134"/>
      <scheme val="minor"/>
    </font>
    <font>
      <sz val="12"/>
      <color theme="1"/>
      <name val="仿宋"/>
      <charset val="134"/>
    </font>
    <font>
      <sz val="12"/>
      <name val="仿宋"/>
      <charset val="134"/>
    </font>
    <font>
      <sz val="16"/>
      <color theme="1"/>
      <name val="仿宋"/>
      <charset val="134"/>
    </font>
    <font>
      <sz val="16"/>
      <name val="仿宋"/>
      <charset val="134"/>
    </font>
    <font>
      <b/>
      <sz val="12"/>
      <name val="仿宋"/>
      <charset val="134"/>
    </font>
    <font>
      <b/>
      <sz val="12"/>
      <color theme="1"/>
      <name val="仿宋"/>
      <charset val="134"/>
    </font>
    <font>
      <sz val="11"/>
      <color theme="1"/>
      <name val="宋体"/>
      <charset val="0"/>
      <scheme val="minor"/>
    </font>
    <font>
      <sz val="11"/>
      <color theme="0"/>
      <name val="宋体"/>
      <charset val="0"/>
      <scheme val="minor"/>
    </font>
    <font>
      <b/>
      <sz val="18"/>
      <color theme="3"/>
      <name val="宋体"/>
      <charset val="134"/>
      <scheme val="minor"/>
    </font>
    <font>
      <b/>
      <sz val="11"/>
      <color theme="1"/>
      <name val="宋体"/>
      <charset val="0"/>
      <scheme val="minor"/>
    </font>
    <font>
      <b/>
      <sz val="11"/>
      <color theme="3"/>
      <name val="宋体"/>
      <charset val="134"/>
      <scheme val="minor"/>
    </font>
    <font>
      <u/>
      <sz val="11"/>
      <color rgb="FF0000FF"/>
      <name val="宋体"/>
      <charset val="0"/>
      <scheme val="minor"/>
    </font>
    <font>
      <b/>
      <sz val="15"/>
      <color theme="3"/>
      <name val="宋体"/>
      <charset val="134"/>
      <scheme val="minor"/>
    </font>
    <font>
      <i/>
      <sz val="11"/>
      <color rgb="FF7F7F7F"/>
      <name val="宋体"/>
      <charset val="0"/>
      <scheme val="minor"/>
    </font>
    <font>
      <b/>
      <sz val="11"/>
      <color rgb="FFFFFFFF"/>
      <name val="宋体"/>
      <charset val="0"/>
      <scheme val="minor"/>
    </font>
    <font>
      <sz val="11"/>
      <color rgb="FF006100"/>
      <name val="宋体"/>
      <charset val="0"/>
      <scheme val="minor"/>
    </font>
    <font>
      <sz val="11"/>
      <color rgb="FF9C0006"/>
      <name val="宋体"/>
      <charset val="0"/>
      <scheme val="minor"/>
    </font>
    <font>
      <u/>
      <sz val="11"/>
      <color rgb="FF800080"/>
      <name val="宋体"/>
      <charset val="0"/>
      <scheme val="minor"/>
    </font>
    <font>
      <b/>
      <sz val="11"/>
      <color rgb="FF3F3F3F"/>
      <name val="宋体"/>
      <charset val="0"/>
      <scheme val="minor"/>
    </font>
    <font>
      <b/>
      <sz val="13"/>
      <color theme="3"/>
      <name val="宋体"/>
      <charset val="134"/>
      <scheme val="minor"/>
    </font>
    <font>
      <sz val="11"/>
      <color rgb="FFFA7D00"/>
      <name val="宋体"/>
      <charset val="0"/>
      <scheme val="minor"/>
    </font>
    <font>
      <sz val="11"/>
      <color rgb="FFFF0000"/>
      <name val="宋体"/>
      <charset val="0"/>
      <scheme val="minor"/>
    </font>
    <font>
      <sz val="11"/>
      <color rgb="FF9C6500"/>
      <name val="宋体"/>
      <charset val="0"/>
      <scheme val="minor"/>
    </font>
    <font>
      <b/>
      <sz val="11"/>
      <color rgb="FFFA7D00"/>
      <name val="宋体"/>
      <charset val="0"/>
      <scheme val="minor"/>
    </font>
    <font>
      <sz val="11"/>
      <color rgb="FF3F3F76"/>
      <name val="宋体"/>
      <charset val="0"/>
      <scheme val="minor"/>
    </font>
    <font>
      <sz val="12"/>
      <color indexed="8"/>
      <name val="仿宋"/>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bgColor indexed="64"/>
      </patternFill>
    </fill>
    <fill>
      <patternFill patternType="solid">
        <fgColor rgb="FFA5A5A5"/>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rgb="FFC6EFCE"/>
        <bgColor indexed="64"/>
      </patternFill>
    </fill>
    <fill>
      <patternFill patternType="solid">
        <fgColor rgb="FFFFC7CE"/>
        <bgColor indexed="64"/>
      </patternFill>
    </fill>
    <fill>
      <patternFill patternType="solid">
        <fgColor rgb="FFF2F2F2"/>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5"/>
        <bgColor indexed="64"/>
      </patternFill>
    </fill>
    <fill>
      <patternFill patternType="solid">
        <fgColor rgb="FFFFEB9C"/>
        <bgColor indexed="64"/>
      </patternFill>
    </fill>
    <fill>
      <patternFill patternType="solid">
        <fgColor theme="4"/>
        <bgColor indexed="64"/>
      </patternFill>
    </fill>
    <fill>
      <patternFill patternType="solid">
        <fgColor theme="6" tint="0.799981688894314"/>
        <bgColor indexed="64"/>
      </patternFill>
    </fill>
    <fill>
      <patternFill patternType="solid">
        <fgColor rgb="FFFFCC9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8" fillId="18" borderId="0" applyNumberFormat="false" applyBorder="false" applyAlignment="false" applyProtection="false">
      <alignment vertical="center"/>
    </xf>
    <xf numFmtId="0" fontId="7" fillId="13" borderId="0" applyNumberFormat="false" applyBorder="false" applyAlignment="false" applyProtection="false">
      <alignment vertical="center"/>
    </xf>
    <xf numFmtId="0" fontId="19" fillId="21" borderId="7" applyNumberFormat="false" applyAlignment="false" applyProtection="false">
      <alignment vertical="center"/>
    </xf>
    <xf numFmtId="0" fontId="15" fillId="15" borderId="6" applyNumberFormat="false" applyAlignment="false" applyProtection="false">
      <alignment vertical="center"/>
    </xf>
    <xf numFmtId="0" fontId="17" fillId="20" borderId="0" applyNumberFormat="false" applyBorder="false" applyAlignment="false" applyProtection="false">
      <alignment vertical="center"/>
    </xf>
    <xf numFmtId="0" fontId="13" fillId="0" borderId="5"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20" fillId="0" borderId="5" applyNumberFormat="false" applyFill="false" applyAlignment="false" applyProtection="false">
      <alignment vertical="center"/>
    </xf>
    <xf numFmtId="0" fontId="7" fillId="16"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12"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8" fillId="10" borderId="0" applyNumberFormat="false" applyBorder="false" applyAlignment="false" applyProtection="false">
      <alignment vertical="center"/>
    </xf>
    <xf numFmtId="0" fontId="11" fillId="0" borderId="4" applyNumberFormat="false" applyFill="false" applyAlignment="false" applyProtection="false">
      <alignment vertical="center"/>
    </xf>
    <xf numFmtId="0" fontId="10" fillId="0" borderId="3" applyNumberFormat="false" applyFill="false" applyAlignment="false" applyProtection="false">
      <alignment vertical="center"/>
    </xf>
    <xf numFmtId="0" fontId="7" fillId="22" borderId="0" applyNumberFormat="false" applyBorder="false" applyAlignment="false" applyProtection="false">
      <alignment vertical="center"/>
    </xf>
    <xf numFmtId="0" fontId="7" fillId="7" borderId="0" applyNumberFormat="false" applyBorder="false" applyAlignment="false" applyProtection="false">
      <alignment vertical="center"/>
    </xf>
    <xf numFmtId="0" fontId="8" fillId="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9" fillId="0" borderId="0" applyNumberForma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7" fillId="9" borderId="0" applyNumberFormat="false" applyBorder="false" applyAlignment="false" applyProtection="false">
      <alignment vertical="center"/>
    </xf>
    <xf numFmtId="0" fontId="21" fillId="0" borderId="8" applyNumberFormat="false" applyFill="false" applyAlignment="false" applyProtection="false">
      <alignment vertical="center"/>
    </xf>
    <xf numFmtId="0" fontId="11" fillId="0" borderId="0" applyNumberFormat="false" applyFill="false" applyBorder="false" applyAlignment="false" applyProtection="false">
      <alignment vertical="center"/>
    </xf>
    <xf numFmtId="0" fontId="7" fillId="17"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7" fillId="23" borderId="0" applyNumberFormat="false" applyBorder="false" applyAlignment="false" applyProtection="false">
      <alignment vertical="center"/>
    </xf>
    <xf numFmtId="0" fontId="0" fillId="25" borderId="9" applyNumberFormat="false" applyFont="false" applyAlignment="false" applyProtection="false">
      <alignment vertical="center"/>
    </xf>
    <xf numFmtId="0" fontId="8" fillId="26" borderId="0" applyNumberFormat="false" applyBorder="false" applyAlignment="false" applyProtection="false">
      <alignment vertical="center"/>
    </xf>
    <xf numFmtId="0" fontId="16" fillId="19" borderId="0" applyNumberFormat="false" applyBorder="false" applyAlignment="false" applyProtection="false">
      <alignment vertical="center"/>
    </xf>
    <xf numFmtId="0" fontId="7" fillId="27" borderId="0" applyNumberFormat="false" applyBorder="false" applyAlignment="false" applyProtection="false">
      <alignment vertical="center"/>
    </xf>
    <xf numFmtId="0" fontId="23" fillId="29" borderId="0" applyNumberFormat="false" applyBorder="false" applyAlignment="false" applyProtection="false">
      <alignment vertical="center"/>
    </xf>
    <xf numFmtId="0" fontId="24" fillId="21" borderId="10" applyNumberFormat="false" applyAlignment="false" applyProtection="false">
      <alignment vertical="center"/>
    </xf>
    <xf numFmtId="0" fontId="8" fillId="30" borderId="0" applyNumberFormat="false" applyBorder="false" applyAlignment="false" applyProtection="false">
      <alignment vertical="center"/>
    </xf>
    <xf numFmtId="0" fontId="8" fillId="8"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8" fillId="28" borderId="0" applyNumberFormat="false" applyBorder="false" applyAlignment="false" applyProtection="false">
      <alignment vertical="center"/>
    </xf>
    <xf numFmtId="0" fontId="8" fillId="24"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8" fillId="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8" fillId="14" borderId="0" applyNumberFormat="false" applyBorder="false" applyAlignment="false" applyProtection="false">
      <alignment vertical="center"/>
    </xf>
    <xf numFmtId="0" fontId="7" fillId="31" borderId="0" applyNumberFormat="false" applyBorder="false" applyAlignment="false" applyProtection="false">
      <alignment vertical="center"/>
    </xf>
    <xf numFmtId="0" fontId="25" fillId="32" borderId="10" applyNumberFormat="false" applyAlignment="false" applyProtection="false">
      <alignment vertical="center"/>
    </xf>
    <xf numFmtId="0" fontId="7" fillId="4" borderId="0" applyNumberFormat="false" applyBorder="false" applyAlignment="false" applyProtection="false">
      <alignment vertical="center"/>
    </xf>
    <xf numFmtId="0" fontId="8" fillId="3" borderId="0" applyNumberFormat="false" applyBorder="false" applyAlignment="false" applyProtection="false">
      <alignment vertical="center"/>
    </xf>
    <xf numFmtId="0" fontId="7" fillId="2" borderId="0" applyNumberFormat="false" applyBorder="false" applyAlignment="false" applyProtection="false">
      <alignment vertical="center"/>
    </xf>
  </cellStyleXfs>
  <cellXfs count="25">
    <xf numFmtId="0" fontId="0" fillId="0" borderId="0" xfId="0">
      <alignment vertical="center"/>
    </xf>
    <xf numFmtId="0" fontId="1" fillId="0" borderId="0" xfId="0" applyFont="true" applyFill="true" applyBorder="true" applyAlignment="true"/>
    <xf numFmtId="0" fontId="1" fillId="0" borderId="0" xfId="0" applyFont="true" applyFill="true" applyBorder="true" applyAlignment="true"/>
    <xf numFmtId="0" fontId="1" fillId="0" borderId="0" xfId="0" applyFont="true" applyFill="true" applyBorder="true" applyAlignment="true">
      <alignment horizontal="left"/>
    </xf>
    <xf numFmtId="0" fontId="2" fillId="0" borderId="0" xfId="0" applyFont="true" applyFill="true" applyBorder="true" applyAlignment="true">
      <alignment horizontal="left"/>
    </xf>
    <xf numFmtId="0" fontId="1" fillId="0" borderId="0" xfId="0" applyFont="true" applyFill="true" applyBorder="true" applyAlignment="true">
      <alignment horizontal="center" vertical="center"/>
    </xf>
    <xf numFmtId="0" fontId="1" fillId="0" borderId="0" xfId="0" applyFont="true">
      <alignment vertical="center"/>
    </xf>
    <xf numFmtId="0" fontId="3" fillId="0" borderId="0" xfId="0" applyFont="true" applyFill="true" applyAlignment="true">
      <alignment horizontal="center" vertical="center" wrapText="true"/>
    </xf>
    <xf numFmtId="0" fontId="3" fillId="0" borderId="0" xfId="0" applyFont="true" applyFill="true" applyAlignment="true">
      <alignment horizontal="center" vertical="center"/>
    </xf>
    <xf numFmtId="0" fontId="4" fillId="0" borderId="0" xfId="0" applyFont="true" applyFill="true" applyAlignment="true">
      <alignment horizontal="center" vertical="center"/>
    </xf>
    <xf numFmtId="0" fontId="5" fillId="0" borderId="1"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1" fillId="0" borderId="1" xfId="0" applyFont="true" applyFill="true" applyBorder="true" applyAlignment="true">
      <alignment horizontal="left" vertical="center" wrapText="true"/>
    </xf>
    <xf numFmtId="0" fontId="2" fillId="0" borderId="1" xfId="0" applyFont="true" applyFill="true" applyBorder="true" applyAlignment="true">
      <alignment horizontal="left" vertical="center" wrapText="true"/>
    </xf>
    <xf numFmtId="0" fontId="1" fillId="0" borderId="1" xfId="0" applyFont="true" applyFill="true" applyBorder="true" applyAlignment="true">
      <alignment horizontal="center" vertical="center" wrapText="true"/>
    </xf>
    <xf numFmtId="0" fontId="1" fillId="0" borderId="1" xfId="0" applyFont="true" applyFill="true" applyBorder="true" applyAlignment="true">
      <alignment horizontal="left" vertical="center" wrapText="true"/>
    </xf>
    <xf numFmtId="0" fontId="2" fillId="0" borderId="1" xfId="0" applyFont="true" applyFill="true" applyBorder="true" applyAlignment="true">
      <alignment horizontal="left" vertical="center" wrapText="true"/>
    </xf>
    <xf numFmtId="0" fontId="2" fillId="0" borderId="1" xfId="0" applyFont="true" applyFill="true" applyBorder="true" applyAlignment="true">
      <alignment horizontal="center" vertical="center" wrapText="true"/>
    </xf>
    <xf numFmtId="0" fontId="6"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xf>
    <xf numFmtId="0" fontId="1" fillId="0" borderId="0" xfId="0" applyFont="true" applyFill="true">
      <alignment vertical="center"/>
    </xf>
    <xf numFmtId="0" fontId="1" fillId="0" borderId="2" xfId="0" applyFont="true" applyFill="true" applyBorder="true" applyAlignment="true">
      <alignment horizontal="center" vertical="center" wrapText="true"/>
    </xf>
    <xf numFmtId="0" fontId="1" fillId="0" borderId="2" xfId="0" applyFont="true" applyFill="true" applyBorder="true" applyAlignment="true">
      <alignment horizontal="left" vertical="center" wrapText="true"/>
    </xf>
    <xf numFmtId="0" fontId="2" fillId="0" borderId="2" xfId="0" applyFont="true" applyFill="true" applyBorder="true" applyAlignment="true">
      <alignment horizontal="left"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3"/>
  <sheetViews>
    <sheetView tabSelected="1" zoomScale="115" zoomScaleNormal="115" topLeftCell="A84" workbookViewId="0">
      <selection activeCell="D84" sqref="D84"/>
    </sheetView>
  </sheetViews>
  <sheetFormatPr defaultColWidth="8.71666666666667" defaultRowHeight="14.25"/>
  <cols>
    <col min="1" max="1" width="6.41666666666667" style="1" customWidth="true"/>
    <col min="2" max="2" width="8.71666666666667" style="1"/>
    <col min="3" max="3" width="21.025" style="3" customWidth="true"/>
    <col min="4" max="4" width="33.225" style="4" customWidth="true"/>
    <col min="5" max="5" width="11.2333333333333" style="1" customWidth="true"/>
    <col min="6" max="6" width="28.7833333333333" style="3" customWidth="true"/>
    <col min="7" max="7" width="11.8416666666667" style="5" customWidth="true"/>
    <col min="8" max="16372" width="8.71666666666667" style="1"/>
    <col min="16373" max="16384" width="8.71666666666667" style="6"/>
  </cols>
  <sheetData>
    <row r="1" spans="1:1">
      <c r="A1" s="1" t="s">
        <v>0</v>
      </c>
    </row>
    <row r="2" ht="31" customHeight="true" spans="1:7">
      <c r="A2" s="7" t="s">
        <v>1</v>
      </c>
      <c r="B2" s="8"/>
      <c r="C2" s="8"/>
      <c r="D2" s="9"/>
      <c r="E2" s="8"/>
      <c r="F2" s="8"/>
      <c r="G2" s="8"/>
    </row>
    <row r="3" s="1" customFormat="true" ht="28.5" spans="1:7">
      <c r="A3" s="10" t="s">
        <v>2</v>
      </c>
      <c r="B3" s="10" t="s">
        <v>3</v>
      </c>
      <c r="C3" s="10" t="s">
        <v>4</v>
      </c>
      <c r="D3" s="10" t="s">
        <v>5</v>
      </c>
      <c r="E3" s="10" t="s">
        <v>6</v>
      </c>
      <c r="F3" s="10" t="s">
        <v>7</v>
      </c>
      <c r="G3" s="18" t="s">
        <v>8</v>
      </c>
    </row>
    <row r="4" s="1" customFormat="true" ht="24" customHeight="true" spans="1:7">
      <c r="A4" s="11">
        <v>1</v>
      </c>
      <c r="B4" s="11" t="s">
        <v>9</v>
      </c>
      <c r="C4" s="12" t="s">
        <v>10</v>
      </c>
      <c r="D4" s="13" t="s">
        <v>11</v>
      </c>
      <c r="E4" s="11" t="s">
        <v>12</v>
      </c>
      <c r="F4" s="12" t="s">
        <v>13</v>
      </c>
      <c r="G4" s="19" t="s">
        <v>14</v>
      </c>
    </row>
    <row r="5" s="1" customFormat="true" ht="24" customHeight="true" spans="1:7">
      <c r="A5" s="11">
        <v>2</v>
      </c>
      <c r="B5" s="11" t="s">
        <v>9</v>
      </c>
      <c r="C5" s="12" t="s">
        <v>10</v>
      </c>
      <c r="D5" s="13" t="s">
        <v>15</v>
      </c>
      <c r="E5" s="11" t="s">
        <v>16</v>
      </c>
      <c r="F5" s="12" t="s">
        <v>13</v>
      </c>
      <c r="G5" s="19" t="s">
        <v>14</v>
      </c>
    </row>
    <row r="6" s="1" customFormat="true" ht="24" customHeight="true" spans="1:7">
      <c r="A6" s="11">
        <v>3</v>
      </c>
      <c r="B6" s="11" t="s">
        <v>9</v>
      </c>
      <c r="C6" s="12" t="s">
        <v>10</v>
      </c>
      <c r="D6" s="13" t="s">
        <v>17</v>
      </c>
      <c r="E6" s="11" t="s">
        <v>18</v>
      </c>
      <c r="F6" s="12" t="s">
        <v>13</v>
      </c>
      <c r="G6" s="19" t="s">
        <v>14</v>
      </c>
    </row>
    <row r="7" s="1" customFormat="true" ht="24" customHeight="true" spans="1:7">
      <c r="A7" s="11">
        <v>4</v>
      </c>
      <c r="B7" s="11" t="s">
        <v>9</v>
      </c>
      <c r="C7" s="12" t="s">
        <v>10</v>
      </c>
      <c r="D7" s="13" t="s">
        <v>19</v>
      </c>
      <c r="E7" s="11" t="s">
        <v>20</v>
      </c>
      <c r="F7" s="12" t="s">
        <v>13</v>
      </c>
      <c r="G7" s="19" t="s">
        <v>14</v>
      </c>
    </row>
    <row r="8" s="1" customFormat="true" ht="24" customHeight="true" spans="1:7">
      <c r="A8" s="11">
        <v>5</v>
      </c>
      <c r="B8" s="11" t="s">
        <v>9</v>
      </c>
      <c r="C8" s="12" t="s">
        <v>10</v>
      </c>
      <c r="D8" s="13" t="s">
        <v>21</v>
      </c>
      <c r="E8" s="11" t="s">
        <v>22</v>
      </c>
      <c r="F8" s="12" t="s">
        <v>23</v>
      </c>
      <c r="G8" s="19" t="s">
        <v>24</v>
      </c>
    </row>
    <row r="9" s="1" customFormat="true" ht="24" customHeight="true" spans="1:7">
      <c r="A9" s="11">
        <v>6</v>
      </c>
      <c r="B9" s="11" t="s">
        <v>9</v>
      </c>
      <c r="C9" s="12" t="s">
        <v>10</v>
      </c>
      <c r="D9" s="13" t="s">
        <v>25</v>
      </c>
      <c r="E9" s="11" t="s">
        <v>26</v>
      </c>
      <c r="F9" s="12" t="s">
        <v>23</v>
      </c>
      <c r="G9" s="19" t="s">
        <v>14</v>
      </c>
    </row>
    <row r="10" s="1" customFormat="true" ht="24" customHeight="true" spans="1:7">
      <c r="A10" s="11">
        <v>7</v>
      </c>
      <c r="B10" s="11" t="s">
        <v>9</v>
      </c>
      <c r="C10" s="12" t="s">
        <v>10</v>
      </c>
      <c r="D10" s="13" t="s">
        <v>27</v>
      </c>
      <c r="E10" s="11" t="s">
        <v>28</v>
      </c>
      <c r="F10" s="12" t="s">
        <v>29</v>
      </c>
      <c r="G10" s="19" t="s">
        <v>14</v>
      </c>
    </row>
    <row r="11" s="1" customFormat="true" ht="24" customHeight="true" spans="1:7">
      <c r="A11" s="11">
        <v>8</v>
      </c>
      <c r="B11" s="11" t="s">
        <v>9</v>
      </c>
      <c r="C11" s="12" t="s">
        <v>10</v>
      </c>
      <c r="D11" s="13" t="s">
        <v>30</v>
      </c>
      <c r="E11" s="11" t="s">
        <v>31</v>
      </c>
      <c r="F11" s="12" t="s">
        <v>29</v>
      </c>
      <c r="G11" s="19" t="s">
        <v>14</v>
      </c>
    </row>
    <row r="12" s="2" customFormat="true" ht="24" customHeight="true" spans="1:16384">
      <c r="A12" s="14">
        <v>9</v>
      </c>
      <c r="B12" s="14" t="s">
        <v>9</v>
      </c>
      <c r="C12" s="15" t="s">
        <v>10</v>
      </c>
      <c r="D12" s="16" t="s">
        <v>32</v>
      </c>
      <c r="E12" s="14" t="s">
        <v>33</v>
      </c>
      <c r="F12" s="15" t="s">
        <v>34</v>
      </c>
      <c r="G12" s="20" t="s">
        <v>14</v>
      </c>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1"/>
      <c r="XET12" s="21"/>
      <c r="XEU12" s="21"/>
      <c r="XEV12" s="21"/>
      <c r="XEW12" s="21"/>
      <c r="XEX12" s="21"/>
      <c r="XEY12" s="21"/>
      <c r="XEZ12" s="21"/>
      <c r="XFA12" s="21"/>
      <c r="XFB12" s="21"/>
      <c r="XFC12" s="21"/>
      <c r="XFD12" s="21"/>
    </row>
    <row r="13" s="1" customFormat="true" ht="24" customHeight="true" spans="1:7">
      <c r="A13" s="11">
        <v>10</v>
      </c>
      <c r="B13" s="11" t="s">
        <v>9</v>
      </c>
      <c r="C13" s="12" t="s">
        <v>35</v>
      </c>
      <c r="D13" s="13" t="s">
        <v>36</v>
      </c>
      <c r="E13" s="11" t="s">
        <v>37</v>
      </c>
      <c r="F13" s="12" t="s">
        <v>23</v>
      </c>
      <c r="G13" s="19" t="s">
        <v>14</v>
      </c>
    </row>
    <row r="14" s="1" customFormat="true" ht="24" customHeight="true" spans="1:7">
      <c r="A14" s="11">
        <v>11</v>
      </c>
      <c r="B14" s="17" t="s">
        <v>9</v>
      </c>
      <c r="C14" s="13" t="s">
        <v>38</v>
      </c>
      <c r="D14" s="13" t="s">
        <v>39</v>
      </c>
      <c r="E14" s="17" t="s">
        <v>40</v>
      </c>
      <c r="F14" s="13" t="s">
        <v>41</v>
      </c>
      <c r="G14" s="19" t="s">
        <v>24</v>
      </c>
    </row>
    <row r="15" s="1" customFormat="true" ht="24" customHeight="true" spans="1:7">
      <c r="A15" s="11">
        <v>12</v>
      </c>
      <c r="B15" s="17" t="s">
        <v>9</v>
      </c>
      <c r="C15" s="13" t="s">
        <v>38</v>
      </c>
      <c r="D15" s="13" t="s">
        <v>42</v>
      </c>
      <c r="E15" s="17" t="s">
        <v>43</v>
      </c>
      <c r="F15" s="13" t="s">
        <v>41</v>
      </c>
      <c r="G15" s="19" t="s">
        <v>14</v>
      </c>
    </row>
    <row r="16" s="1" customFormat="true" ht="24" customHeight="true" spans="1:7">
      <c r="A16" s="11">
        <v>13</v>
      </c>
      <c r="B16" s="17" t="s">
        <v>9</v>
      </c>
      <c r="C16" s="13" t="s">
        <v>38</v>
      </c>
      <c r="D16" s="13" t="s">
        <v>44</v>
      </c>
      <c r="E16" s="17" t="s">
        <v>45</v>
      </c>
      <c r="F16" s="13" t="s">
        <v>46</v>
      </c>
      <c r="G16" s="19" t="s">
        <v>14</v>
      </c>
    </row>
    <row r="17" s="1" customFormat="true" ht="32" customHeight="true" spans="1:7">
      <c r="A17" s="11">
        <v>14</v>
      </c>
      <c r="B17" s="17" t="s">
        <v>9</v>
      </c>
      <c r="C17" s="13" t="s">
        <v>38</v>
      </c>
      <c r="D17" s="13" t="s">
        <v>47</v>
      </c>
      <c r="E17" s="17" t="s">
        <v>48</v>
      </c>
      <c r="F17" s="13" t="s">
        <v>49</v>
      </c>
      <c r="G17" s="19" t="s">
        <v>24</v>
      </c>
    </row>
    <row r="18" s="1" customFormat="true" ht="24" customHeight="true" spans="1:7">
      <c r="A18" s="11">
        <v>15</v>
      </c>
      <c r="B18" s="17" t="s">
        <v>9</v>
      </c>
      <c r="C18" s="13" t="s">
        <v>50</v>
      </c>
      <c r="D18" s="13" t="s">
        <v>51</v>
      </c>
      <c r="E18" s="17" t="s">
        <v>52</v>
      </c>
      <c r="F18" s="13" t="s">
        <v>53</v>
      </c>
      <c r="G18" s="19" t="s">
        <v>14</v>
      </c>
    </row>
    <row r="19" s="1" customFormat="true" ht="24" customHeight="true" spans="1:7">
      <c r="A19" s="11">
        <v>16</v>
      </c>
      <c r="B19" s="17" t="s">
        <v>9</v>
      </c>
      <c r="C19" s="13" t="s">
        <v>50</v>
      </c>
      <c r="D19" s="13" t="s">
        <v>54</v>
      </c>
      <c r="E19" s="17" t="s">
        <v>55</v>
      </c>
      <c r="F19" s="13" t="s">
        <v>56</v>
      </c>
      <c r="G19" s="19" t="s">
        <v>14</v>
      </c>
    </row>
    <row r="20" s="1" customFormat="true" ht="24" customHeight="true" spans="1:7">
      <c r="A20" s="11">
        <v>17</v>
      </c>
      <c r="B20" s="17" t="s">
        <v>9</v>
      </c>
      <c r="C20" s="13" t="s">
        <v>50</v>
      </c>
      <c r="D20" s="13" t="s">
        <v>57</v>
      </c>
      <c r="E20" s="17" t="s">
        <v>58</v>
      </c>
      <c r="F20" s="13" t="s">
        <v>53</v>
      </c>
      <c r="G20" s="19" t="s">
        <v>14</v>
      </c>
    </row>
    <row r="21" s="1" customFormat="true" ht="33" customHeight="true" spans="1:7">
      <c r="A21" s="11">
        <v>18</v>
      </c>
      <c r="B21" s="17" t="s">
        <v>9</v>
      </c>
      <c r="C21" s="13" t="s">
        <v>50</v>
      </c>
      <c r="D21" s="13" t="s">
        <v>59</v>
      </c>
      <c r="E21" s="17" t="s">
        <v>60</v>
      </c>
      <c r="F21" s="13" t="s">
        <v>53</v>
      </c>
      <c r="G21" s="19" t="s">
        <v>14</v>
      </c>
    </row>
    <row r="22" s="1" customFormat="true" ht="24" customHeight="true" spans="1:7">
      <c r="A22" s="11">
        <v>19</v>
      </c>
      <c r="B22" s="17" t="s">
        <v>9</v>
      </c>
      <c r="C22" s="13" t="s">
        <v>50</v>
      </c>
      <c r="D22" s="13" t="s">
        <v>61</v>
      </c>
      <c r="E22" s="17" t="s">
        <v>62</v>
      </c>
      <c r="F22" s="13" t="s">
        <v>53</v>
      </c>
      <c r="G22" s="19" t="s">
        <v>14</v>
      </c>
    </row>
    <row r="23" s="1" customFormat="true" ht="24" customHeight="true" spans="1:7">
      <c r="A23" s="11">
        <v>20</v>
      </c>
      <c r="B23" s="17" t="s">
        <v>9</v>
      </c>
      <c r="C23" s="13" t="s">
        <v>50</v>
      </c>
      <c r="D23" s="13" t="s">
        <v>63</v>
      </c>
      <c r="E23" s="17" t="s">
        <v>64</v>
      </c>
      <c r="F23" s="13" t="s">
        <v>53</v>
      </c>
      <c r="G23" s="19" t="s">
        <v>14</v>
      </c>
    </row>
    <row r="24" s="1" customFormat="true" ht="24" customHeight="true" spans="1:7">
      <c r="A24" s="11">
        <v>21</v>
      </c>
      <c r="B24" s="17" t="s">
        <v>9</v>
      </c>
      <c r="C24" s="13" t="s">
        <v>50</v>
      </c>
      <c r="D24" s="13" t="s">
        <v>65</v>
      </c>
      <c r="E24" s="17" t="s">
        <v>66</v>
      </c>
      <c r="F24" s="13" t="s">
        <v>67</v>
      </c>
      <c r="G24" s="19" t="s">
        <v>24</v>
      </c>
    </row>
    <row r="25" s="1" customFormat="true" ht="24" customHeight="true" spans="1:7">
      <c r="A25" s="11">
        <v>22</v>
      </c>
      <c r="B25" s="17" t="s">
        <v>9</v>
      </c>
      <c r="C25" s="13" t="s">
        <v>68</v>
      </c>
      <c r="D25" s="13" t="s">
        <v>69</v>
      </c>
      <c r="E25" s="17" t="s">
        <v>70</v>
      </c>
      <c r="F25" s="13" t="s">
        <v>49</v>
      </c>
      <c r="G25" s="19" t="s">
        <v>14</v>
      </c>
    </row>
    <row r="26" s="1" customFormat="true" ht="24" customHeight="true" spans="1:7">
      <c r="A26" s="11">
        <v>23</v>
      </c>
      <c r="B26" s="17" t="s">
        <v>9</v>
      </c>
      <c r="C26" s="13" t="s">
        <v>71</v>
      </c>
      <c r="D26" s="13" t="s">
        <v>72</v>
      </c>
      <c r="E26" s="17" t="s">
        <v>73</v>
      </c>
      <c r="F26" s="13" t="s">
        <v>74</v>
      </c>
      <c r="G26" s="19" t="s">
        <v>14</v>
      </c>
    </row>
    <row r="27" s="1" customFormat="true" ht="24" customHeight="true" spans="1:7">
      <c r="A27" s="11">
        <v>24</v>
      </c>
      <c r="B27" s="17" t="s">
        <v>9</v>
      </c>
      <c r="C27" s="13" t="s">
        <v>71</v>
      </c>
      <c r="D27" s="13" t="s">
        <v>75</v>
      </c>
      <c r="E27" s="17" t="s">
        <v>76</v>
      </c>
      <c r="F27" s="13" t="s">
        <v>74</v>
      </c>
      <c r="G27" s="19" t="s">
        <v>14</v>
      </c>
    </row>
    <row r="28" s="1" customFormat="true" ht="24" customHeight="true" spans="1:7">
      <c r="A28" s="11">
        <v>25</v>
      </c>
      <c r="B28" s="17" t="s">
        <v>9</v>
      </c>
      <c r="C28" s="13" t="s">
        <v>71</v>
      </c>
      <c r="D28" s="13" t="s">
        <v>77</v>
      </c>
      <c r="E28" s="17" t="s">
        <v>78</v>
      </c>
      <c r="F28" s="13" t="s">
        <v>74</v>
      </c>
      <c r="G28" s="19" t="s">
        <v>14</v>
      </c>
    </row>
    <row r="29" s="1" customFormat="true" ht="24" customHeight="true" spans="1:7">
      <c r="A29" s="11">
        <v>26</v>
      </c>
      <c r="B29" s="17" t="s">
        <v>9</v>
      </c>
      <c r="C29" s="13" t="s">
        <v>71</v>
      </c>
      <c r="D29" s="13" t="s">
        <v>79</v>
      </c>
      <c r="E29" s="17" t="s">
        <v>80</v>
      </c>
      <c r="F29" s="13" t="s">
        <v>81</v>
      </c>
      <c r="G29" s="19" t="s">
        <v>14</v>
      </c>
    </row>
    <row r="30" s="1" customFormat="true" ht="24" customHeight="true" spans="1:7">
      <c r="A30" s="11">
        <v>27</v>
      </c>
      <c r="B30" s="17" t="s">
        <v>9</v>
      </c>
      <c r="C30" s="13" t="s">
        <v>71</v>
      </c>
      <c r="D30" s="13" t="s">
        <v>82</v>
      </c>
      <c r="E30" s="17" t="s">
        <v>83</v>
      </c>
      <c r="F30" s="13" t="s">
        <v>81</v>
      </c>
      <c r="G30" s="19" t="s">
        <v>14</v>
      </c>
    </row>
    <row r="31" s="1" customFormat="true" ht="24" customHeight="true" spans="1:7">
      <c r="A31" s="11">
        <v>28</v>
      </c>
      <c r="B31" s="17" t="s">
        <v>9</v>
      </c>
      <c r="C31" s="13" t="s">
        <v>71</v>
      </c>
      <c r="D31" s="13" t="s">
        <v>84</v>
      </c>
      <c r="E31" s="17" t="s">
        <v>85</v>
      </c>
      <c r="F31" s="13" t="s">
        <v>81</v>
      </c>
      <c r="G31" s="19" t="s">
        <v>14</v>
      </c>
    </row>
    <row r="32" s="1" customFormat="true" ht="24" customHeight="true" spans="1:7">
      <c r="A32" s="11">
        <v>29</v>
      </c>
      <c r="B32" s="17" t="s">
        <v>9</v>
      </c>
      <c r="C32" s="13" t="s">
        <v>71</v>
      </c>
      <c r="D32" s="13" t="s">
        <v>86</v>
      </c>
      <c r="E32" s="17" t="s">
        <v>87</v>
      </c>
      <c r="F32" s="13" t="s">
        <v>41</v>
      </c>
      <c r="G32" s="19" t="s">
        <v>14</v>
      </c>
    </row>
    <row r="33" s="1" customFormat="true" ht="31" customHeight="true" spans="1:7">
      <c r="A33" s="11">
        <v>30</v>
      </c>
      <c r="B33" s="17" t="s">
        <v>9</v>
      </c>
      <c r="C33" s="13" t="s">
        <v>71</v>
      </c>
      <c r="D33" s="13" t="s">
        <v>88</v>
      </c>
      <c r="E33" s="17" t="s">
        <v>89</v>
      </c>
      <c r="F33" s="13" t="s">
        <v>90</v>
      </c>
      <c r="G33" s="19" t="s">
        <v>14</v>
      </c>
    </row>
    <row r="34" s="1" customFormat="true" ht="24" customHeight="true" spans="1:7">
      <c r="A34" s="11">
        <v>31</v>
      </c>
      <c r="B34" s="17" t="s">
        <v>9</v>
      </c>
      <c r="C34" s="13" t="s">
        <v>71</v>
      </c>
      <c r="D34" s="13" t="s">
        <v>91</v>
      </c>
      <c r="E34" s="17" t="s">
        <v>92</v>
      </c>
      <c r="F34" s="13" t="s">
        <v>49</v>
      </c>
      <c r="G34" s="19" t="s">
        <v>24</v>
      </c>
    </row>
    <row r="35" s="1" customFormat="true" ht="24" customHeight="true" spans="1:7">
      <c r="A35" s="11">
        <v>32</v>
      </c>
      <c r="B35" s="17" t="s">
        <v>9</v>
      </c>
      <c r="C35" s="13" t="s">
        <v>71</v>
      </c>
      <c r="D35" s="13" t="s">
        <v>93</v>
      </c>
      <c r="E35" s="17" t="s">
        <v>94</v>
      </c>
      <c r="F35" s="13" t="s">
        <v>49</v>
      </c>
      <c r="G35" s="19" t="s">
        <v>24</v>
      </c>
    </row>
    <row r="36" s="1" customFormat="true" ht="24" customHeight="true" spans="1:7">
      <c r="A36" s="11">
        <v>33</v>
      </c>
      <c r="B36" s="17" t="s">
        <v>9</v>
      </c>
      <c r="C36" s="13" t="s">
        <v>71</v>
      </c>
      <c r="D36" s="13" t="s">
        <v>95</v>
      </c>
      <c r="E36" s="17" t="s">
        <v>96</v>
      </c>
      <c r="F36" s="13" t="s">
        <v>97</v>
      </c>
      <c r="G36" s="19" t="s">
        <v>24</v>
      </c>
    </row>
    <row r="37" s="1" customFormat="true" ht="24" customHeight="true" spans="1:7">
      <c r="A37" s="11">
        <v>34</v>
      </c>
      <c r="B37" s="11" t="s">
        <v>9</v>
      </c>
      <c r="C37" s="12" t="s">
        <v>98</v>
      </c>
      <c r="D37" s="13" t="s">
        <v>99</v>
      </c>
      <c r="E37" s="11" t="s">
        <v>100</v>
      </c>
      <c r="F37" s="12" t="s">
        <v>101</v>
      </c>
      <c r="G37" s="19" t="s">
        <v>14</v>
      </c>
    </row>
    <row r="38" s="1" customFormat="true" ht="24" customHeight="true" spans="1:7">
      <c r="A38" s="11">
        <v>35</v>
      </c>
      <c r="B38" s="11" t="s">
        <v>9</v>
      </c>
      <c r="C38" s="12" t="s">
        <v>98</v>
      </c>
      <c r="D38" s="13" t="s">
        <v>102</v>
      </c>
      <c r="E38" s="11" t="s">
        <v>103</v>
      </c>
      <c r="F38" s="12" t="s">
        <v>90</v>
      </c>
      <c r="G38" s="19" t="s">
        <v>24</v>
      </c>
    </row>
    <row r="39" s="1" customFormat="true" ht="24" customHeight="true" spans="1:7">
      <c r="A39" s="11">
        <v>36</v>
      </c>
      <c r="B39" s="11" t="s">
        <v>9</v>
      </c>
      <c r="C39" s="12" t="s">
        <v>98</v>
      </c>
      <c r="D39" s="13" t="s">
        <v>104</v>
      </c>
      <c r="E39" s="11" t="s">
        <v>105</v>
      </c>
      <c r="F39" s="12" t="s">
        <v>90</v>
      </c>
      <c r="G39" s="19" t="s">
        <v>14</v>
      </c>
    </row>
    <row r="40" ht="24" customHeight="true" spans="1:7">
      <c r="A40" s="11">
        <v>37</v>
      </c>
      <c r="B40" s="11" t="s">
        <v>9</v>
      </c>
      <c r="C40" s="12" t="s">
        <v>98</v>
      </c>
      <c r="D40" s="13" t="s">
        <v>106</v>
      </c>
      <c r="E40" s="11" t="s">
        <v>107</v>
      </c>
      <c r="F40" s="12" t="s">
        <v>108</v>
      </c>
      <c r="G40" s="19" t="s">
        <v>24</v>
      </c>
    </row>
    <row r="41" ht="24" customHeight="true" spans="1:7">
      <c r="A41" s="11">
        <v>38</v>
      </c>
      <c r="B41" s="17" t="s">
        <v>9</v>
      </c>
      <c r="C41" s="13" t="s">
        <v>109</v>
      </c>
      <c r="D41" s="13" t="s">
        <v>110</v>
      </c>
      <c r="E41" s="17" t="s">
        <v>111</v>
      </c>
      <c r="F41" s="13" t="s">
        <v>56</v>
      </c>
      <c r="G41" s="19" t="s">
        <v>14</v>
      </c>
    </row>
    <row r="42" ht="24" customHeight="true" spans="1:7">
      <c r="A42" s="11">
        <v>39</v>
      </c>
      <c r="B42" s="17" t="s">
        <v>9</v>
      </c>
      <c r="C42" s="13" t="s">
        <v>109</v>
      </c>
      <c r="D42" s="13" t="s">
        <v>112</v>
      </c>
      <c r="E42" s="17" t="s">
        <v>113</v>
      </c>
      <c r="F42" s="13" t="s">
        <v>74</v>
      </c>
      <c r="G42" s="19" t="s">
        <v>14</v>
      </c>
    </row>
    <row r="43" ht="24" customHeight="true" spans="1:7">
      <c r="A43" s="11">
        <v>40</v>
      </c>
      <c r="B43" s="17" t="s">
        <v>9</v>
      </c>
      <c r="C43" s="13" t="s">
        <v>109</v>
      </c>
      <c r="D43" s="13" t="s">
        <v>114</v>
      </c>
      <c r="E43" s="17" t="s">
        <v>115</v>
      </c>
      <c r="F43" s="13" t="s">
        <v>56</v>
      </c>
      <c r="G43" s="19" t="s">
        <v>14</v>
      </c>
    </row>
    <row r="44" ht="24" customHeight="true" spans="1:7">
      <c r="A44" s="11">
        <v>41</v>
      </c>
      <c r="B44" s="17" t="s">
        <v>9</v>
      </c>
      <c r="C44" s="13" t="s">
        <v>109</v>
      </c>
      <c r="D44" s="13" t="s">
        <v>116</v>
      </c>
      <c r="E44" s="17" t="s">
        <v>117</v>
      </c>
      <c r="F44" s="13" t="s">
        <v>56</v>
      </c>
      <c r="G44" s="19" t="s">
        <v>14</v>
      </c>
    </row>
    <row r="45" ht="24" customHeight="true" spans="1:7">
      <c r="A45" s="11">
        <v>42</v>
      </c>
      <c r="B45" s="17" t="s">
        <v>9</v>
      </c>
      <c r="C45" s="13" t="s">
        <v>109</v>
      </c>
      <c r="D45" s="13" t="s">
        <v>118</v>
      </c>
      <c r="E45" s="17" t="s">
        <v>119</v>
      </c>
      <c r="F45" s="13" t="s">
        <v>120</v>
      </c>
      <c r="G45" s="19" t="s">
        <v>24</v>
      </c>
    </row>
    <row r="46" ht="24" customHeight="true" spans="1:7">
      <c r="A46" s="11">
        <v>43</v>
      </c>
      <c r="B46" s="17" t="s">
        <v>9</v>
      </c>
      <c r="C46" s="13" t="s">
        <v>109</v>
      </c>
      <c r="D46" s="13" t="s">
        <v>121</v>
      </c>
      <c r="E46" s="17" t="s">
        <v>122</v>
      </c>
      <c r="F46" s="13" t="s">
        <v>120</v>
      </c>
      <c r="G46" s="19" t="s">
        <v>14</v>
      </c>
    </row>
    <row r="47" ht="24" customHeight="true" spans="1:7">
      <c r="A47" s="11">
        <v>44</v>
      </c>
      <c r="B47" s="17" t="s">
        <v>9</v>
      </c>
      <c r="C47" s="13" t="s">
        <v>109</v>
      </c>
      <c r="D47" s="13" t="s">
        <v>123</v>
      </c>
      <c r="E47" s="17" t="s">
        <v>124</v>
      </c>
      <c r="F47" s="13" t="s">
        <v>120</v>
      </c>
      <c r="G47" s="19" t="s">
        <v>14</v>
      </c>
    </row>
    <row r="48" ht="24" customHeight="true" spans="1:7">
      <c r="A48" s="11">
        <v>45</v>
      </c>
      <c r="B48" s="17" t="s">
        <v>9</v>
      </c>
      <c r="C48" s="13" t="s">
        <v>109</v>
      </c>
      <c r="D48" s="13" t="s">
        <v>125</v>
      </c>
      <c r="E48" s="17" t="s">
        <v>126</v>
      </c>
      <c r="F48" s="13" t="s">
        <v>120</v>
      </c>
      <c r="G48" s="19" t="s">
        <v>14</v>
      </c>
    </row>
    <row r="49" ht="24" customHeight="true" spans="1:7">
      <c r="A49" s="11">
        <v>46</v>
      </c>
      <c r="B49" s="17" t="s">
        <v>9</v>
      </c>
      <c r="C49" s="13" t="s">
        <v>109</v>
      </c>
      <c r="D49" s="13" t="s">
        <v>127</v>
      </c>
      <c r="E49" s="17" t="s">
        <v>128</v>
      </c>
      <c r="F49" s="13" t="s">
        <v>129</v>
      </c>
      <c r="G49" s="19" t="s">
        <v>14</v>
      </c>
    </row>
    <row r="50" ht="24" customHeight="true" spans="1:7">
      <c r="A50" s="11">
        <v>47</v>
      </c>
      <c r="B50" s="17" t="s">
        <v>9</v>
      </c>
      <c r="C50" s="13" t="s">
        <v>130</v>
      </c>
      <c r="D50" s="13" t="s">
        <v>131</v>
      </c>
      <c r="E50" s="17" t="s">
        <v>132</v>
      </c>
      <c r="F50" s="13" t="s">
        <v>41</v>
      </c>
      <c r="G50" s="19" t="s">
        <v>14</v>
      </c>
    </row>
    <row r="51" ht="24" customHeight="true" spans="1:7">
      <c r="A51" s="11">
        <v>48</v>
      </c>
      <c r="B51" s="17" t="s">
        <v>9</v>
      </c>
      <c r="C51" s="13" t="s">
        <v>130</v>
      </c>
      <c r="D51" s="13" t="s">
        <v>133</v>
      </c>
      <c r="E51" s="17" t="s">
        <v>134</v>
      </c>
      <c r="F51" s="13" t="s">
        <v>90</v>
      </c>
      <c r="G51" s="19" t="s">
        <v>14</v>
      </c>
    </row>
    <row r="52" ht="24" customHeight="true" spans="1:7">
      <c r="A52" s="11">
        <v>49</v>
      </c>
      <c r="B52" s="17" t="s">
        <v>9</v>
      </c>
      <c r="C52" s="13" t="s">
        <v>130</v>
      </c>
      <c r="D52" s="13" t="s">
        <v>135</v>
      </c>
      <c r="E52" s="17" t="s">
        <v>136</v>
      </c>
      <c r="F52" s="13" t="s">
        <v>56</v>
      </c>
      <c r="G52" s="19" t="s">
        <v>14</v>
      </c>
    </row>
    <row r="53" ht="24" customHeight="true" spans="1:7">
      <c r="A53" s="11">
        <v>50</v>
      </c>
      <c r="B53" s="17" t="s">
        <v>9</v>
      </c>
      <c r="C53" s="13" t="s">
        <v>130</v>
      </c>
      <c r="D53" s="13" t="s">
        <v>137</v>
      </c>
      <c r="E53" s="17" t="s">
        <v>138</v>
      </c>
      <c r="F53" s="13" t="s">
        <v>67</v>
      </c>
      <c r="G53" s="19" t="s">
        <v>14</v>
      </c>
    </row>
    <row r="54" ht="24" customHeight="true" spans="1:7">
      <c r="A54" s="11">
        <v>51</v>
      </c>
      <c r="B54" s="17" t="s">
        <v>9</v>
      </c>
      <c r="C54" s="13" t="s">
        <v>130</v>
      </c>
      <c r="D54" s="13" t="s">
        <v>139</v>
      </c>
      <c r="E54" s="17" t="s">
        <v>140</v>
      </c>
      <c r="F54" s="13" t="s">
        <v>49</v>
      </c>
      <c r="G54" s="19" t="s">
        <v>14</v>
      </c>
    </row>
    <row r="55" ht="24" customHeight="true" spans="1:7">
      <c r="A55" s="11">
        <v>52</v>
      </c>
      <c r="B55" s="17" t="s">
        <v>9</v>
      </c>
      <c r="C55" s="13" t="s">
        <v>130</v>
      </c>
      <c r="D55" s="13" t="s">
        <v>141</v>
      </c>
      <c r="E55" s="17" t="s">
        <v>142</v>
      </c>
      <c r="F55" s="13" t="s">
        <v>143</v>
      </c>
      <c r="G55" s="19" t="s">
        <v>14</v>
      </c>
    </row>
    <row r="56" ht="24" customHeight="true" spans="1:7">
      <c r="A56" s="11">
        <v>53</v>
      </c>
      <c r="B56" s="11" t="s">
        <v>9</v>
      </c>
      <c r="C56" s="12" t="s">
        <v>144</v>
      </c>
      <c r="D56" s="13" t="s">
        <v>145</v>
      </c>
      <c r="E56" s="11" t="s">
        <v>146</v>
      </c>
      <c r="F56" s="12" t="s">
        <v>108</v>
      </c>
      <c r="G56" s="19" t="s">
        <v>24</v>
      </c>
    </row>
    <row r="57" ht="24" customHeight="true" spans="1:7">
      <c r="A57" s="11">
        <v>54</v>
      </c>
      <c r="B57" s="11" t="s">
        <v>9</v>
      </c>
      <c r="C57" s="12" t="s">
        <v>144</v>
      </c>
      <c r="D57" s="13" t="s">
        <v>147</v>
      </c>
      <c r="E57" s="11" t="s">
        <v>148</v>
      </c>
      <c r="F57" s="12" t="s">
        <v>108</v>
      </c>
      <c r="G57" s="19" t="s">
        <v>14</v>
      </c>
    </row>
    <row r="58" ht="24" customHeight="true" spans="1:7">
      <c r="A58" s="11">
        <v>55</v>
      </c>
      <c r="B58" s="11" t="s">
        <v>9</v>
      </c>
      <c r="C58" s="12" t="s">
        <v>144</v>
      </c>
      <c r="D58" s="13" t="s">
        <v>149</v>
      </c>
      <c r="E58" s="11" t="s">
        <v>150</v>
      </c>
      <c r="F58" s="12" t="s">
        <v>108</v>
      </c>
      <c r="G58" s="19" t="s">
        <v>14</v>
      </c>
    </row>
    <row r="59" ht="24" customHeight="true" spans="1:7">
      <c r="A59" s="11">
        <v>56</v>
      </c>
      <c r="B59" s="11" t="s">
        <v>9</v>
      </c>
      <c r="C59" s="12" t="s">
        <v>144</v>
      </c>
      <c r="D59" s="13" t="s">
        <v>151</v>
      </c>
      <c r="E59" s="11" t="s">
        <v>152</v>
      </c>
      <c r="F59" s="12" t="s">
        <v>108</v>
      </c>
      <c r="G59" s="19" t="s">
        <v>14</v>
      </c>
    </row>
    <row r="60" ht="24" customHeight="true" spans="1:7">
      <c r="A60" s="11">
        <v>57</v>
      </c>
      <c r="B60" s="11" t="s">
        <v>9</v>
      </c>
      <c r="C60" s="12" t="s">
        <v>153</v>
      </c>
      <c r="D60" s="13" t="s">
        <v>154</v>
      </c>
      <c r="E60" s="11" t="s">
        <v>155</v>
      </c>
      <c r="F60" s="12" t="s">
        <v>74</v>
      </c>
      <c r="G60" s="19" t="s">
        <v>14</v>
      </c>
    </row>
    <row r="61" ht="24" customHeight="true" spans="1:7">
      <c r="A61" s="11">
        <v>58</v>
      </c>
      <c r="B61" s="11" t="s">
        <v>9</v>
      </c>
      <c r="C61" s="12" t="s">
        <v>153</v>
      </c>
      <c r="D61" s="13" t="s">
        <v>156</v>
      </c>
      <c r="E61" s="11" t="s">
        <v>157</v>
      </c>
      <c r="F61" s="12" t="s">
        <v>158</v>
      </c>
      <c r="G61" s="19" t="s">
        <v>14</v>
      </c>
    </row>
    <row r="62" ht="24" customHeight="true" spans="1:7">
      <c r="A62" s="11">
        <v>59</v>
      </c>
      <c r="B62" s="11" t="s">
        <v>9</v>
      </c>
      <c r="C62" s="12" t="s">
        <v>153</v>
      </c>
      <c r="D62" s="13" t="s">
        <v>159</v>
      </c>
      <c r="E62" s="11" t="s">
        <v>160</v>
      </c>
      <c r="F62" s="12" t="s">
        <v>158</v>
      </c>
      <c r="G62" s="19" t="s">
        <v>24</v>
      </c>
    </row>
    <row r="63" ht="24" customHeight="true" spans="1:7">
      <c r="A63" s="11">
        <v>60</v>
      </c>
      <c r="B63" s="11" t="s">
        <v>9</v>
      </c>
      <c r="C63" s="12" t="s">
        <v>153</v>
      </c>
      <c r="D63" s="13" t="s">
        <v>161</v>
      </c>
      <c r="E63" s="11" t="s">
        <v>162</v>
      </c>
      <c r="F63" s="12" t="s">
        <v>163</v>
      </c>
      <c r="G63" s="19" t="s">
        <v>14</v>
      </c>
    </row>
    <row r="64" ht="37" customHeight="true" spans="1:7">
      <c r="A64" s="11">
        <v>61</v>
      </c>
      <c r="B64" s="11" t="s">
        <v>9</v>
      </c>
      <c r="C64" s="12" t="s">
        <v>153</v>
      </c>
      <c r="D64" s="13" t="s">
        <v>164</v>
      </c>
      <c r="E64" s="11" t="s">
        <v>165</v>
      </c>
      <c r="F64" s="12" t="s">
        <v>101</v>
      </c>
      <c r="G64" s="19" t="s">
        <v>14</v>
      </c>
    </row>
    <row r="65" ht="24" customHeight="true" spans="1:7">
      <c r="A65" s="11">
        <v>62</v>
      </c>
      <c r="B65" s="11" t="s">
        <v>9</v>
      </c>
      <c r="C65" s="12" t="s">
        <v>153</v>
      </c>
      <c r="D65" s="13" t="s">
        <v>166</v>
      </c>
      <c r="E65" s="11" t="s">
        <v>167</v>
      </c>
      <c r="F65" s="12" t="s">
        <v>101</v>
      </c>
      <c r="G65" s="19" t="s">
        <v>24</v>
      </c>
    </row>
    <row r="66" ht="24" customHeight="true" spans="1:7">
      <c r="A66" s="11">
        <v>63</v>
      </c>
      <c r="B66" s="11" t="s">
        <v>9</v>
      </c>
      <c r="C66" s="12" t="s">
        <v>153</v>
      </c>
      <c r="D66" s="13" t="s">
        <v>168</v>
      </c>
      <c r="E66" s="11" t="s">
        <v>169</v>
      </c>
      <c r="F66" s="12" t="s">
        <v>170</v>
      </c>
      <c r="G66" s="19" t="s">
        <v>24</v>
      </c>
    </row>
    <row r="67" ht="24" customHeight="true" spans="1:7">
      <c r="A67" s="11">
        <v>64</v>
      </c>
      <c r="B67" s="11" t="s">
        <v>9</v>
      </c>
      <c r="C67" s="12" t="s">
        <v>153</v>
      </c>
      <c r="D67" s="13" t="s">
        <v>171</v>
      </c>
      <c r="E67" s="11" t="s">
        <v>172</v>
      </c>
      <c r="F67" s="12" t="s">
        <v>170</v>
      </c>
      <c r="G67" s="19" t="s">
        <v>24</v>
      </c>
    </row>
    <row r="68" ht="24" customHeight="true" spans="1:7">
      <c r="A68" s="11">
        <v>65</v>
      </c>
      <c r="B68" s="11" t="s">
        <v>9</v>
      </c>
      <c r="C68" s="12" t="s">
        <v>153</v>
      </c>
      <c r="D68" s="13" t="s">
        <v>173</v>
      </c>
      <c r="E68" s="11" t="s">
        <v>169</v>
      </c>
      <c r="F68" s="12" t="s">
        <v>170</v>
      </c>
      <c r="G68" s="19" t="s">
        <v>14</v>
      </c>
    </row>
    <row r="69" ht="24" customHeight="true" spans="1:7">
      <c r="A69" s="11">
        <v>66</v>
      </c>
      <c r="B69" s="11" t="s">
        <v>9</v>
      </c>
      <c r="C69" s="12" t="s">
        <v>153</v>
      </c>
      <c r="D69" s="13" t="s">
        <v>174</v>
      </c>
      <c r="E69" s="11" t="s">
        <v>175</v>
      </c>
      <c r="F69" s="12" t="s">
        <v>23</v>
      </c>
      <c r="G69" s="19" t="s">
        <v>14</v>
      </c>
    </row>
    <row r="70" ht="24" customHeight="true" spans="1:7">
      <c r="A70" s="11">
        <v>67</v>
      </c>
      <c r="B70" s="11" t="s">
        <v>9</v>
      </c>
      <c r="C70" s="12" t="s">
        <v>153</v>
      </c>
      <c r="D70" s="13" t="s">
        <v>176</v>
      </c>
      <c r="E70" s="11" t="s">
        <v>177</v>
      </c>
      <c r="F70" s="12" t="s">
        <v>29</v>
      </c>
      <c r="G70" s="19" t="s">
        <v>14</v>
      </c>
    </row>
    <row r="71" ht="24" customHeight="true" spans="1:7">
      <c r="A71" s="11">
        <v>68</v>
      </c>
      <c r="B71" s="11" t="s">
        <v>9</v>
      </c>
      <c r="C71" s="12" t="s">
        <v>153</v>
      </c>
      <c r="D71" s="13" t="s">
        <v>178</v>
      </c>
      <c r="E71" s="11" t="s">
        <v>179</v>
      </c>
      <c r="F71" s="12" t="s">
        <v>29</v>
      </c>
      <c r="G71" s="19" t="s">
        <v>14</v>
      </c>
    </row>
    <row r="72" ht="24" customHeight="true" spans="1:7">
      <c r="A72" s="11">
        <v>69</v>
      </c>
      <c r="B72" s="11" t="s">
        <v>9</v>
      </c>
      <c r="C72" s="12" t="s">
        <v>153</v>
      </c>
      <c r="D72" s="13" t="s">
        <v>180</v>
      </c>
      <c r="E72" s="11" t="s">
        <v>181</v>
      </c>
      <c r="F72" s="12" t="s">
        <v>182</v>
      </c>
      <c r="G72" s="19" t="s">
        <v>14</v>
      </c>
    </row>
    <row r="73" ht="24" customHeight="true" spans="1:7">
      <c r="A73" s="11">
        <v>70</v>
      </c>
      <c r="B73" s="11" t="s">
        <v>9</v>
      </c>
      <c r="C73" s="12" t="s">
        <v>153</v>
      </c>
      <c r="D73" s="13" t="s">
        <v>183</v>
      </c>
      <c r="E73" s="11" t="s">
        <v>184</v>
      </c>
      <c r="F73" s="12" t="s">
        <v>185</v>
      </c>
      <c r="G73" s="19" t="s">
        <v>24</v>
      </c>
    </row>
    <row r="74" ht="24" customHeight="true" spans="1:7">
      <c r="A74" s="11">
        <v>71</v>
      </c>
      <c r="B74" s="11" t="s">
        <v>9</v>
      </c>
      <c r="C74" s="12" t="s">
        <v>186</v>
      </c>
      <c r="D74" s="13" t="s">
        <v>187</v>
      </c>
      <c r="E74" s="11" t="s">
        <v>188</v>
      </c>
      <c r="F74" s="12" t="s">
        <v>158</v>
      </c>
      <c r="G74" s="19" t="s">
        <v>14</v>
      </c>
    </row>
    <row r="75" ht="31" customHeight="true" spans="1:7">
      <c r="A75" s="11">
        <v>72</v>
      </c>
      <c r="B75" s="11" t="s">
        <v>9</v>
      </c>
      <c r="C75" s="12" t="s">
        <v>186</v>
      </c>
      <c r="D75" s="13" t="s">
        <v>189</v>
      </c>
      <c r="E75" s="11" t="s">
        <v>190</v>
      </c>
      <c r="F75" s="12" t="s">
        <v>158</v>
      </c>
      <c r="G75" s="19" t="s">
        <v>14</v>
      </c>
    </row>
    <row r="76" ht="24" customHeight="true" spans="1:7">
      <c r="A76" s="11">
        <v>73</v>
      </c>
      <c r="B76" s="11" t="s">
        <v>9</v>
      </c>
      <c r="C76" s="12" t="s">
        <v>186</v>
      </c>
      <c r="D76" s="13" t="s">
        <v>191</v>
      </c>
      <c r="E76" s="11" t="s">
        <v>192</v>
      </c>
      <c r="F76" s="12" t="s">
        <v>163</v>
      </c>
      <c r="G76" s="19" t="s">
        <v>24</v>
      </c>
    </row>
    <row r="77" ht="24" customHeight="true" spans="1:7">
      <c r="A77" s="11">
        <v>74</v>
      </c>
      <c r="B77" s="11" t="s">
        <v>9</v>
      </c>
      <c r="C77" s="12" t="s">
        <v>193</v>
      </c>
      <c r="D77" s="13" t="s">
        <v>194</v>
      </c>
      <c r="E77" s="11" t="s">
        <v>195</v>
      </c>
      <c r="F77" s="12" t="s">
        <v>158</v>
      </c>
      <c r="G77" s="19" t="s">
        <v>14</v>
      </c>
    </row>
    <row r="78" ht="24" customHeight="true" spans="1:7">
      <c r="A78" s="11">
        <v>75</v>
      </c>
      <c r="B78" s="11" t="s">
        <v>9</v>
      </c>
      <c r="C78" s="12" t="s">
        <v>193</v>
      </c>
      <c r="D78" s="13" t="s">
        <v>196</v>
      </c>
      <c r="E78" s="11" t="s">
        <v>197</v>
      </c>
      <c r="F78" s="12" t="s">
        <v>29</v>
      </c>
      <c r="G78" s="19" t="s">
        <v>14</v>
      </c>
    </row>
    <row r="79" ht="24" customHeight="true" spans="1:7">
      <c r="A79" s="11">
        <v>76</v>
      </c>
      <c r="B79" s="11" t="s">
        <v>9</v>
      </c>
      <c r="C79" s="12" t="s">
        <v>193</v>
      </c>
      <c r="D79" s="13" t="s">
        <v>198</v>
      </c>
      <c r="E79" s="11" t="s">
        <v>199</v>
      </c>
      <c r="F79" s="12" t="s">
        <v>200</v>
      </c>
      <c r="G79" s="19" t="s">
        <v>14</v>
      </c>
    </row>
    <row r="80" ht="24" customHeight="true" spans="1:7">
      <c r="A80" s="11">
        <v>77</v>
      </c>
      <c r="B80" s="11" t="s">
        <v>9</v>
      </c>
      <c r="C80" s="12" t="s">
        <v>193</v>
      </c>
      <c r="D80" s="13" t="s">
        <v>201</v>
      </c>
      <c r="E80" s="11" t="s">
        <v>202</v>
      </c>
      <c r="F80" s="12" t="s">
        <v>67</v>
      </c>
      <c r="G80" s="19" t="s">
        <v>24</v>
      </c>
    </row>
    <row r="81" ht="24" customHeight="true" spans="1:7">
      <c r="A81" s="11">
        <v>78</v>
      </c>
      <c r="B81" s="11" t="s">
        <v>9</v>
      </c>
      <c r="C81" s="12" t="s">
        <v>193</v>
      </c>
      <c r="D81" s="13" t="s">
        <v>201</v>
      </c>
      <c r="E81" s="11" t="s">
        <v>203</v>
      </c>
      <c r="F81" s="12" t="s">
        <v>143</v>
      </c>
      <c r="G81" s="19" t="s">
        <v>14</v>
      </c>
    </row>
    <row r="82" ht="32" customHeight="true" spans="1:7">
      <c r="A82" s="11">
        <v>79</v>
      </c>
      <c r="B82" s="11" t="s">
        <v>9</v>
      </c>
      <c r="C82" s="12" t="s">
        <v>204</v>
      </c>
      <c r="D82" s="13" t="s">
        <v>205</v>
      </c>
      <c r="E82" s="11" t="s">
        <v>206</v>
      </c>
      <c r="F82" s="12" t="s">
        <v>67</v>
      </c>
      <c r="G82" s="19" t="s">
        <v>14</v>
      </c>
    </row>
    <row r="83" ht="24" customHeight="true" spans="1:7">
      <c r="A83" s="11">
        <v>80</v>
      </c>
      <c r="B83" s="11" t="s">
        <v>9</v>
      </c>
      <c r="C83" s="12" t="s">
        <v>207</v>
      </c>
      <c r="D83" s="13" t="s">
        <v>208</v>
      </c>
      <c r="E83" s="11" t="s">
        <v>209</v>
      </c>
      <c r="F83" s="12" t="s">
        <v>163</v>
      </c>
      <c r="G83" s="19" t="s">
        <v>14</v>
      </c>
    </row>
    <row r="84" ht="34" customHeight="true" spans="1:7">
      <c r="A84" s="11">
        <v>81</v>
      </c>
      <c r="B84" s="11" t="s">
        <v>9</v>
      </c>
      <c r="C84" s="12" t="s">
        <v>207</v>
      </c>
      <c r="D84" s="13" t="s">
        <v>210</v>
      </c>
      <c r="E84" s="11" t="s">
        <v>211</v>
      </c>
      <c r="F84" s="12" t="s">
        <v>200</v>
      </c>
      <c r="G84" s="19" t="s">
        <v>24</v>
      </c>
    </row>
    <row r="85" ht="24" customHeight="true" spans="1:7">
      <c r="A85" s="11">
        <v>82</v>
      </c>
      <c r="B85" s="11" t="s">
        <v>9</v>
      </c>
      <c r="C85" s="12" t="s">
        <v>207</v>
      </c>
      <c r="D85" s="13" t="s">
        <v>212</v>
      </c>
      <c r="E85" s="17" t="s">
        <v>213</v>
      </c>
      <c r="F85" s="12" t="s">
        <v>214</v>
      </c>
      <c r="G85" s="19" t="s">
        <v>14</v>
      </c>
    </row>
    <row r="86" ht="24" customHeight="true" spans="1:7">
      <c r="A86" s="11">
        <v>83</v>
      </c>
      <c r="B86" s="11" t="s">
        <v>9</v>
      </c>
      <c r="C86" s="12" t="s">
        <v>207</v>
      </c>
      <c r="D86" s="13" t="s">
        <v>212</v>
      </c>
      <c r="E86" s="11" t="s">
        <v>215</v>
      </c>
      <c r="F86" s="12" t="s">
        <v>216</v>
      </c>
      <c r="G86" s="19" t="s">
        <v>14</v>
      </c>
    </row>
    <row r="87" ht="24" customHeight="true" spans="1:7">
      <c r="A87" s="11">
        <v>84</v>
      </c>
      <c r="B87" s="11" t="s">
        <v>9</v>
      </c>
      <c r="C87" s="12" t="s">
        <v>207</v>
      </c>
      <c r="D87" s="13" t="s">
        <v>217</v>
      </c>
      <c r="E87" s="11" t="s">
        <v>218</v>
      </c>
      <c r="F87" s="12" t="s">
        <v>216</v>
      </c>
      <c r="G87" s="19" t="s">
        <v>14</v>
      </c>
    </row>
    <row r="88" ht="24" customHeight="true" spans="1:7">
      <c r="A88" s="11">
        <v>85</v>
      </c>
      <c r="B88" s="11" t="s">
        <v>9</v>
      </c>
      <c r="C88" s="12" t="s">
        <v>207</v>
      </c>
      <c r="D88" s="13" t="s">
        <v>219</v>
      </c>
      <c r="E88" s="11" t="s">
        <v>220</v>
      </c>
      <c r="F88" s="12" t="s">
        <v>221</v>
      </c>
      <c r="G88" s="19" t="s">
        <v>14</v>
      </c>
    </row>
    <row r="89" ht="24" customHeight="true" spans="1:7">
      <c r="A89" s="11">
        <v>86</v>
      </c>
      <c r="B89" s="11" t="s">
        <v>9</v>
      </c>
      <c r="C89" s="12" t="s">
        <v>207</v>
      </c>
      <c r="D89" s="13" t="s">
        <v>222</v>
      </c>
      <c r="E89" s="11" t="s">
        <v>223</v>
      </c>
      <c r="F89" s="12" t="s">
        <v>221</v>
      </c>
      <c r="G89" s="19" t="s">
        <v>14</v>
      </c>
    </row>
    <row r="90" ht="24" customHeight="true" spans="1:7">
      <c r="A90" s="11">
        <v>87</v>
      </c>
      <c r="B90" s="11" t="s">
        <v>9</v>
      </c>
      <c r="C90" s="12" t="s">
        <v>207</v>
      </c>
      <c r="D90" s="13" t="s">
        <v>224</v>
      </c>
      <c r="E90" s="11" t="s">
        <v>225</v>
      </c>
      <c r="F90" s="12" t="s">
        <v>226</v>
      </c>
      <c r="G90" s="19" t="s">
        <v>14</v>
      </c>
    </row>
    <row r="91" ht="24" customHeight="true" spans="1:7">
      <c r="A91" s="11">
        <v>88</v>
      </c>
      <c r="B91" s="11" t="s">
        <v>9</v>
      </c>
      <c r="C91" s="12" t="s">
        <v>207</v>
      </c>
      <c r="D91" s="13" t="s">
        <v>227</v>
      </c>
      <c r="E91" s="11" t="s">
        <v>228</v>
      </c>
      <c r="F91" s="12" t="s">
        <v>182</v>
      </c>
      <c r="G91" s="19" t="s">
        <v>14</v>
      </c>
    </row>
    <row r="92" ht="24" customHeight="true" spans="1:7">
      <c r="A92" s="11">
        <v>89</v>
      </c>
      <c r="B92" s="11" t="s">
        <v>9</v>
      </c>
      <c r="C92" s="12" t="s">
        <v>229</v>
      </c>
      <c r="D92" s="13" t="s">
        <v>230</v>
      </c>
      <c r="E92" s="11" t="s">
        <v>231</v>
      </c>
      <c r="F92" s="12" t="s">
        <v>41</v>
      </c>
      <c r="G92" s="19" t="s">
        <v>14</v>
      </c>
    </row>
    <row r="93" ht="24" customHeight="true" spans="1:7">
      <c r="A93" s="11">
        <v>90</v>
      </c>
      <c r="B93" s="11" t="s">
        <v>9</v>
      </c>
      <c r="C93" s="12" t="s">
        <v>229</v>
      </c>
      <c r="D93" s="13" t="s">
        <v>232</v>
      </c>
      <c r="E93" s="11" t="s">
        <v>233</v>
      </c>
      <c r="F93" s="12" t="s">
        <v>101</v>
      </c>
      <c r="G93" s="19" t="s">
        <v>24</v>
      </c>
    </row>
    <row r="94" ht="24" customHeight="true" spans="1:7">
      <c r="A94" s="11">
        <v>91</v>
      </c>
      <c r="B94" s="11" t="s">
        <v>9</v>
      </c>
      <c r="C94" s="12" t="s">
        <v>229</v>
      </c>
      <c r="D94" s="13" t="s">
        <v>234</v>
      </c>
      <c r="E94" s="11" t="s">
        <v>235</v>
      </c>
      <c r="F94" s="12" t="s">
        <v>200</v>
      </c>
      <c r="G94" s="19" t="s">
        <v>24</v>
      </c>
    </row>
    <row r="95" ht="24" customHeight="true" spans="1:7">
      <c r="A95" s="11">
        <v>92</v>
      </c>
      <c r="B95" s="11" t="s">
        <v>9</v>
      </c>
      <c r="C95" s="12" t="s">
        <v>229</v>
      </c>
      <c r="D95" s="13" t="s">
        <v>236</v>
      </c>
      <c r="E95" s="11" t="s">
        <v>237</v>
      </c>
      <c r="F95" s="12" t="s">
        <v>238</v>
      </c>
      <c r="G95" s="19" t="s">
        <v>14</v>
      </c>
    </row>
    <row r="96" ht="23" customHeight="true" spans="1:7">
      <c r="A96" s="11">
        <v>93</v>
      </c>
      <c r="B96" s="11" t="s">
        <v>9</v>
      </c>
      <c r="C96" s="12" t="s">
        <v>229</v>
      </c>
      <c r="D96" s="13" t="s">
        <v>239</v>
      </c>
      <c r="E96" s="11" t="s">
        <v>240</v>
      </c>
      <c r="F96" s="12" t="s">
        <v>238</v>
      </c>
      <c r="G96" s="19" t="s">
        <v>14</v>
      </c>
    </row>
    <row r="97" ht="24" customHeight="true" spans="1:7">
      <c r="A97" s="11">
        <v>94</v>
      </c>
      <c r="B97" s="11" t="s">
        <v>9</v>
      </c>
      <c r="C97" s="12" t="s">
        <v>229</v>
      </c>
      <c r="D97" s="13" t="s">
        <v>241</v>
      </c>
      <c r="E97" s="11" t="s">
        <v>242</v>
      </c>
      <c r="F97" s="12" t="s">
        <v>238</v>
      </c>
      <c r="G97" s="19" t="s">
        <v>14</v>
      </c>
    </row>
    <row r="98" ht="24" customHeight="true" spans="1:7">
      <c r="A98" s="11">
        <v>95</v>
      </c>
      <c r="B98" s="11" t="s">
        <v>9</v>
      </c>
      <c r="C98" s="12" t="s">
        <v>229</v>
      </c>
      <c r="D98" s="13" t="s">
        <v>236</v>
      </c>
      <c r="E98" s="11" t="s">
        <v>243</v>
      </c>
      <c r="F98" s="12" t="s">
        <v>238</v>
      </c>
      <c r="G98" s="19" t="s">
        <v>14</v>
      </c>
    </row>
    <row r="99" ht="26" customHeight="true" spans="1:7">
      <c r="A99" s="11">
        <v>96</v>
      </c>
      <c r="B99" s="22" t="s">
        <v>9</v>
      </c>
      <c r="C99" s="23" t="s">
        <v>229</v>
      </c>
      <c r="D99" s="24" t="s">
        <v>244</v>
      </c>
      <c r="E99" s="22" t="s">
        <v>245</v>
      </c>
      <c r="F99" s="23" t="s">
        <v>238</v>
      </c>
      <c r="G99" s="19" t="s">
        <v>24</v>
      </c>
    </row>
    <row r="100" ht="24" customHeight="true" spans="1:7">
      <c r="A100" s="11">
        <v>97</v>
      </c>
      <c r="B100" s="11" t="s">
        <v>9</v>
      </c>
      <c r="C100" s="12" t="s">
        <v>229</v>
      </c>
      <c r="D100" s="13" t="s">
        <v>246</v>
      </c>
      <c r="E100" s="11" t="s">
        <v>247</v>
      </c>
      <c r="F100" s="12" t="s">
        <v>238</v>
      </c>
      <c r="G100" s="19" t="s">
        <v>24</v>
      </c>
    </row>
    <row r="101" ht="24" customHeight="true" spans="1:7">
      <c r="A101" s="11">
        <v>98</v>
      </c>
      <c r="B101" s="11" t="s">
        <v>9</v>
      </c>
      <c r="C101" s="12" t="s">
        <v>229</v>
      </c>
      <c r="D101" s="13" t="s">
        <v>248</v>
      </c>
      <c r="E101" s="11" t="s">
        <v>249</v>
      </c>
      <c r="F101" s="12" t="s">
        <v>238</v>
      </c>
      <c r="G101" s="19" t="s">
        <v>24</v>
      </c>
    </row>
    <row r="102" ht="24" customHeight="true" spans="1:7">
      <c r="A102" s="11">
        <v>99</v>
      </c>
      <c r="B102" s="11" t="s">
        <v>9</v>
      </c>
      <c r="C102" s="12" t="s">
        <v>229</v>
      </c>
      <c r="D102" s="13" t="s">
        <v>250</v>
      </c>
      <c r="E102" s="11" t="s">
        <v>249</v>
      </c>
      <c r="F102" s="12" t="s">
        <v>238</v>
      </c>
      <c r="G102" s="19" t="s">
        <v>24</v>
      </c>
    </row>
    <row r="103" ht="36" customHeight="true" spans="1:7">
      <c r="A103" s="11">
        <v>100</v>
      </c>
      <c r="B103" s="11" t="s">
        <v>9</v>
      </c>
      <c r="C103" s="12" t="s">
        <v>229</v>
      </c>
      <c r="D103" s="13" t="s">
        <v>251</v>
      </c>
      <c r="E103" s="11" t="s">
        <v>252</v>
      </c>
      <c r="F103" s="12" t="s">
        <v>238</v>
      </c>
      <c r="G103" s="19" t="s">
        <v>14</v>
      </c>
    </row>
  </sheetData>
  <mergeCells count="1">
    <mergeCell ref="A2:G2"/>
  </mergeCells>
  <dataValidations count="3">
    <dataValidation type="list" allowBlank="1" showInputMessage="1" showErrorMessage="1" sqref="C5 C12 C19 C33 C36 C38 C43 C44 C49 C51 C58 C61 C64 C65 C66 C68 C74 C75 C76 C77 C84 C86 C94 C100 C9:C11">
      <formula1>"农林牧渔大类,资源环境与安全大类,能源动力与材料大类,土木建筑大类,水利大类,装备制造大类,轻工纺织大类,食品药品与粮食大类,交通运输大类,电子与信息大类,医药卫生大类,财经商贸大类,旅游大类,文化艺术大类,新闻传播大类,教育与体育大类,公共基础课程"</formula1>
    </dataValidation>
    <dataValidation type="list" allowBlank="1" showInputMessage="1" showErrorMessage="1" sqref="C4 C6 C15 C16 C17 C18 C21 C22 C23 C25 C26 C32 C34 C35 C37 C39 C41 C45 C46 C47 C48 C50 C52 C54 C55 C59 C60 C62 C63 C67 C85 C87 C88 C89 C99 C101 C102 C103 C70:C71 C78:C80">
      <formula1>"农林牧渔大类,资源环境与安全大类,能源动力与材料大类,土木建筑大类,水利大类,装备制造大类,轻工纺织大类,食品药品与粮食大类,交通运输大类,电子与信息大类,医药卫生大类,财经商贸大类,旅游大类,文化艺术大类,新闻传播大类,教育与体育大类,公共基础课程,生物与化工大类,公安与司法大类,公共管理与服务大类"</formula1>
    </dataValidation>
    <dataValidation type="list" allowBlank="1" showInputMessage="1" showErrorMessage="1" sqref="B4 B5 B6 B12 B15 B16 B17 B18 B19 B21 B22 B23 B25 B26 B32 B33 B34 B35 B36 B37 B38 B39 B41 B43 B44 B45 B46 B47 B48 B49 B50 B51 B52 B54 B55 B58 B59 B60 B61 B62 B63 B64 B65 B66 B67 B68 B74 B75 B76 B77 B84 B85 B86 B87 B88 B89 B94 B101 B102 B103 B9:B11 B70:B71 B78:B80 B99:B100">
      <formula1>"中职,高职"</formula1>
    </dataValidation>
  </dataValidations>
  <pageMargins left="0.751388888888889" right="0.751388888888889" top="1" bottom="1" header="0.5" footer="0.5"/>
  <pageSetup paperSize="9" scale="8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发文排版-高职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candy</dc:creator>
  <cp:lastModifiedBy>吴珂</cp:lastModifiedBy>
  <dcterms:created xsi:type="dcterms:W3CDTF">2022-04-23T10:24:00Z</dcterms:created>
  <dcterms:modified xsi:type="dcterms:W3CDTF">2022-06-01T16:15:17Z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16F2C8FC32724416A17DB02844203BC1</vt:lpwstr>
  </property>
  <property fmtid="{D5CDD505-2E9C-101B-9397-08002B2CF9AE}" pid="3" name="KSOProductBuildVer">
    <vt:lpwstr>2052-11.8.2.10489</vt:lpwstr>
  </property>
</Properties>
</file>